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7755" activeTab="0"/>
  </bookViews>
  <sheets>
    <sheet name="Hoja1" sheetId="1" r:id="rId1"/>
  </sheets>
  <definedNames>
    <definedName name="_xlnm.Print_Area" localSheetId="0">'Hoja1'!$A$1:$D$92</definedName>
    <definedName name="_xlnm.Print_Titles" localSheetId="0">'Hoja1'!$3:$4</definedName>
  </definedNames>
  <calcPr fullCalcOnLoad="1"/>
</workbook>
</file>

<file path=xl/sharedStrings.xml><?xml version="1.0" encoding="utf-8"?>
<sst xmlns="http://schemas.openxmlformats.org/spreadsheetml/2006/main" count="6" uniqueCount="6">
  <si>
    <t>Garantías semanales</t>
  </si>
  <si>
    <t>Desde</t>
  </si>
  <si>
    <t>Hasta</t>
  </si>
  <si>
    <t>Fecha probable de registro</t>
  </si>
  <si>
    <t>Fecha cálculo garantía</t>
  </si>
  <si>
    <t>Fecha recibo solicitud registro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</si>
</sst>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/yyyy"/>
    <numFmt numFmtId="181" formatCode="[$-240A]dddd\,\ dd&quot; de &quot;mmmm&quot; de &quot;yyyy"/>
    <numFmt numFmtId="182" formatCode="[$-240A]d&quot; de &quot;mmmm&quot; de &quot;yyyy;@"/>
    <numFmt numFmtId="183" formatCode="[$-F800]dddd\,\ mmmm\ dd\,\ yyyy"/>
  </numFmts>
  <fonts count="4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31" borderId="5" applyNumberFormat="0" applyFont="0" applyAlignment="0" applyProtection="0"/>
    <xf numFmtId="9" fontId="2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9"/>
  <sheetViews>
    <sheetView tabSelected="1" zoomScalePageLayoutView="0" workbookViewId="0" topLeftCell="A1">
      <selection activeCell="A1" sqref="A1:D1"/>
    </sheetView>
  </sheetViews>
  <sheetFormatPr defaultColWidth="12.7109375" defaultRowHeight="12.75"/>
  <cols>
    <col min="1" max="1" width="15.7109375" style="2" customWidth="1"/>
    <col min="2" max="2" width="15.28125" style="2" customWidth="1"/>
    <col min="3" max="3" width="20.57421875" style="2" customWidth="1"/>
    <col min="4" max="4" width="27.00390625" style="2" customWidth="1"/>
    <col min="5" max="16384" width="12.7109375" style="2" customWidth="1"/>
  </cols>
  <sheetData>
    <row r="1" spans="1:4" ht="15.75">
      <c r="A1" s="5" t="s">
        <v>0</v>
      </c>
      <c r="B1" s="5"/>
      <c r="C1" s="5"/>
      <c r="D1" s="5"/>
    </row>
    <row r="2" ht="5.25" customHeight="1"/>
    <row r="3" spans="1:4" ht="12.75" customHeight="1">
      <c r="A3" s="6" t="s">
        <v>5</v>
      </c>
      <c r="B3" s="7"/>
      <c r="C3" s="8" t="s">
        <v>4</v>
      </c>
      <c r="D3" s="10" t="s">
        <v>3</v>
      </c>
    </row>
    <row r="4" spans="1:4" ht="12.75">
      <c r="A4" s="1" t="s">
        <v>1</v>
      </c>
      <c r="B4" s="1" t="s">
        <v>2</v>
      </c>
      <c r="C4" s="9"/>
      <c r="D4" s="10"/>
    </row>
    <row r="5" spans="1:4" ht="12.75" hidden="1">
      <c r="A5" s="3">
        <v>41091</v>
      </c>
      <c r="B5" s="3">
        <v>41091</v>
      </c>
      <c r="C5" s="4">
        <v>41096</v>
      </c>
      <c r="D5" s="3">
        <f aca="true" t="shared" si="0" ref="D5:D12">C5+6</f>
        <v>41102</v>
      </c>
    </row>
    <row r="6" spans="1:4" ht="12.75" hidden="1">
      <c r="A6" s="3">
        <v>41092</v>
      </c>
      <c r="B6" s="3">
        <f>A6+6</f>
        <v>41098</v>
      </c>
      <c r="C6" s="3">
        <f>B6+5</f>
        <v>41103</v>
      </c>
      <c r="D6" s="3">
        <f t="shared" si="0"/>
        <v>41109</v>
      </c>
    </row>
    <row r="7" spans="1:4" ht="12.75" hidden="1">
      <c r="A7" s="3">
        <f>A6+7</f>
        <v>41099</v>
      </c>
      <c r="B7" s="3">
        <f>B6+7</f>
        <v>41105</v>
      </c>
      <c r="C7" s="3">
        <f>B7+5</f>
        <v>41110</v>
      </c>
      <c r="D7" s="3">
        <f t="shared" si="0"/>
        <v>41116</v>
      </c>
    </row>
    <row r="8" spans="1:4" ht="12.75" hidden="1">
      <c r="A8" s="3">
        <f aca="true" t="shared" si="1" ref="A8:A71">A7+7</f>
        <v>41106</v>
      </c>
      <c r="B8" s="3">
        <f aca="true" t="shared" si="2" ref="B8:B71">B7+7</f>
        <v>41112</v>
      </c>
      <c r="C8" s="3">
        <f aca="true" t="shared" si="3" ref="C8:C57">B8+5</f>
        <v>41117</v>
      </c>
      <c r="D8" s="3">
        <f t="shared" si="0"/>
        <v>41123</v>
      </c>
    </row>
    <row r="9" spans="1:4" ht="12.75" hidden="1">
      <c r="A9" s="3">
        <f t="shared" si="1"/>
        <v>41113</v>
      </c>
      <c r="B9" s="3">
        <f t="shared" si="2"/>
        <v>41119</v>
      </c>
      <c r="C9" s="3">
        <f t="shared" si="3"/>
        <v>41124</v>
      </c>
      <c r="D9" s="3">
        <f t="shared" si="0"/>
        <v>41130</v>
      </c>
    </row>
    <row r="10" spans="1:4" ht="12.75" hidden="1">
      <c r="A10" s="3">
        <f t="shared" si="1"/>
        <v>41120</v>
      </c>
      <c r="B10" s="3">
        <f t="shared" si="2"/>
        <v>41126</v>
      </c>
      <c r="C10" s="3">
        <f t="shared" si="3"/>
        <v>41131</v>
      </c>
      <c r="D10" s="3">
        <f t="shared" si="0"/>
        <v>41137</v>
      </c>
    </row>
    <row r="11" spans="1:4" ht="12.75" hidden="1">
      <c r="A11" s="3">
        <f t="shared" si="1"/>
        <v>41127</v>
      </c>
      <c r="B11" s="3">
        <f t="shared" si="2"/>
        <v>41133</v>
      </c>
      <c r="C11" s="3">
        <f t="shared" si="3"/>
        <v>41138</v>
      </c>
      <c r="D11" s="3">
        <f t="shared" si="0"/>
        <v>41144</v>
      </c>
    </row>
    <row r="12" spans="1:4" ht="12.75" hidden="1">
      <c r="A12" s="3">
        <f t="shared" si="1"/>
        <v>41134</v>
      </c>
      <c r="B12" s="3">
        <f t="shared" si="2"/>
        <v>41140</v>
      </c>
      <c r="C12" s="3">
        <f t="shared" si="3"/>
        <v>41145</v>
      </c>
      <c r="D12" s="3">
        <f t="shared" si="0"/>
        <v>41151</v>
      </c>
    </row>
    <row r="13" spans="1:4" ht="12.75" hidden="1">
      <c r="A13" s="3">
        <f t="shared" si="1"/>
        <v>41141</v>
      </c>
      <c r="B13" s="3">
        <f t="shared" si="2"/>
        <v>41147</v>
      </c>
      <c r="C13" s="3">
        <f t="shared" si="3"/>
        <v>41152</v>
      </c>
      <c r="D13" s="3">
        <f aca="true" t="shared" si="4" ref="D13:D28">C13+6</f>
        <v>41158</v>
      </c>
    </row>
    <row r="14" spans="1:4" ht="12.75" hidden="1">
      <c r="A14" s="3">
        <f t="shared" si="1"/>
        <v>41148</v>
      </c>
      <c r="B14" s="3">
        <f t="shared" si="2"/>
        <v>41154</v>
      </c>
      <c r="C14" s="3">
        <f t="shared" si="3"/>
        <v>41159</v>
      </c>
      <c r="D14" s="3">
        <f t="shared" si="4"/>
        <v>41165</v>
      </c>
    </row>
    <row r="15" spans="1:4" ht="12.75" hidden="1">
      <c r="A15" s="3">
        <f t="shared" si="1"/>
        <v>41155</v>
      </c>
      <c r="B15" s="3">
        <f t="shared" si="2"/>
        <v>41161</v>
      </c>
      <c r="C15" s="3">
        <f t="shared" si="3"/>
        <v>41166</v>
      </c>
      <c r="D15" s="3">
        <f t="shared" si="4"/>
        <v>41172</v>
      </c>
    </row>
    <row r="16" spans="1:4" ht="12.75" hidden="1">
      <c r="A16" s="3">
        <f t="shared" si="1"/>
        <v>41162</v>
      </c>
      <c r="B16" s="3">
        <f t="shared" si="2"/>
        <v>41168</v>
      </c>
      <c r="C16" s="3">
        <f t="shared" si="3"/>
        <v>41173</v>
      </c>
      <c r="D16" s="3">
        <f t="shared" si="4"/>
        <v>41179</v>
      </c>
    </row>
    <row r="17" spans="1:4" ht="12.75" hidden="1">
      <c r="A17" s="3">
        <f t="shared" si="1"/>
        <v>41169</v>
      </c>
      <c r="B17" s="3">
        <f t="shared" si="2"/>
        <v>41175</v>
      </c>
      <c r="C17" s="3">
        <f t="shared" si="3"/>
        <v>41180</v>
      </c>
      <c r="D17" s="3">
        <f t="shared" si="4"/>
        <v>41186</v>
      </c>
    </row>
    <row r="18" spans="1:4" ht="12.75" hidden="1">
      <c r="A18" s="3">
        <f t="shared" si="1"/>
        <v>41176</v>
      </c>
      <c r="B18" s="3">
        <f t="shared" si="2"/>
        <v>41182</v>
      </c>
      <c r="C18" s="3">
        <f t="shared" si="3"/>
        <v>41187</v>
      </c>
      <c r="D18" s="3">
        <f t="shared" si="4"/>
        <v>41193</v>
      </c>
    </row>
    <row r="19" spans="1:4" ht="12.75" hidden="1">
      <c r="A19" s="3">
        <f t="shared" si="1"/>
        <v>41183</v>
      </c>
      <c r="B19" s="3">
        <f t="shared" si="2"/>
        <v>41189</v>
      </c>
      <c r="C19" s="3">
        <f t="shared" si="3"/>
        <v>41194</v>
      </c>
      <c r="D19" s="3">
        <f t="shared" si="4"/>
        <v>41200</v>
      </c>
    </row>
    <row r="20" spans="1:4" ht="12.75" hidden="1">
      <c r="A20" s="3">
        <f t="shared" si="1"/>
        <v>41190</v>
      </c>
      <c r="B20" s="3">
        <f t="shared" si="2"/>
        <v>41196</v>
      </c>
      <c r="C20" s="3">
        <f t="shared" si="3"/>
        <v>41201</v>
      </c>
      <c r="D20" s="3">
        <f t="shared" si="4"/>
        <v>41207</v>
      </c>
    </row>
    <row r="21" spans="1:4" ht="12.75" hidden="1">
      <c r="A21" s="3">
        <f t="shared" si="1"/>
        <v>41197</v>
      </c>
      <c r="B21" s="3">
        <f t="shared" si="2"/>
        <v>41203</v>
      </c>
      <c r="C21" s="3">
        <f t="shared" si="3"/>
        <v>41208</v>
      </c>
      <c r="D21" s="3">
        <f t="shared" si="4"/>
        <v>41214</v>
      </c>
    </row>
    <row r="22" spans="1:4" ht="12.75" hidden="1">
      <c r="A22" s="3">
        <f t="shared" si="1"/>
        <v>41204</v>
      </c>
      <c r="B22" s="3">
        <f t="shared" si="2"/>
        <v>41210</v>
      </c>
      <c r="C22" s="3">
        <f t="shared" si="3"/>
        <v>41215</v>
      </c>
      <c r="D22" s="3">
        <f t="shared" si="4"/>
        <v>41221</v>
      </c>
    </row>
    <row r="23" spans="1:4" ht="12.75" hidden="1">
      <c r="A23" s="3">
        <f t="shared" si="1"/>
        <v>41211</v>
      </c>
      <c r="B23" s="3">
        <f t="shared" si="2"/>
        <v>41217</v>
      </c>
      <c r="C23" s="3">
        <f t="shared" si="3"/>
        <v>41222</v>
      </c>
      <c r="D23" s="3">
        <f t="shared" si="4"/>
        <v>41228</v>
      </c>
    </row>
    <row r="24" spans="1:4" ht="12.75" hidden="1">
      <c r="A24" s="3">
        <f t="shared" si="1"/>
        <v>41218</v>
      </c>
      <c r="B24" s="3">
        <f t="shared" si="2"/>
        <v>41224</v>
      </c>
      <c r="C24" s="3">
        <f t="shared" si="3"/>
        <v>41229</v>
      </c>
      <c r="D24" s="3">
        <f t="shared" si="4"/>
        <v>41235</v>
      </c>
    </row>
    <row r="25" spans="1:4" ht="12.75" hidden="1">
      <c r="A25" s="3">
        <f t="shared" si="1"/>
        <v>41225</v>
      </c>
      <c r="B25" s="3">
        <f t="shared" si="2"/>
        <v>41231</v>
      </c>
      <c r="C25" s="3">
        <f t="shared" si="3"/>
        <v>41236</v>
      </c>
      <c r="D25" s="3">
        <f t="shared" si="4"/>
        <v>41242</v>
      </c>
    </row>
    <row r="26" spans="1:4" ht="12.75" hidden="1">
      <c r="A26" s="3">
        <f t="shared" si="1"/>
        <v>41232</v>
      </c>
      <c r="B26" s="3">
        <f t="shared" si="2"/>
        <v>41238</v>
      </c>
      <c r="C26" s="3">
        <f t="shared" si="3"/>
        <v>41243</v>
      </c>
      <c r="D26" s="3">
        <f t="shared" si="4"/>
        <v>41249</v>
      </c>
    </row>
    <row r="27" spans="1:4" ht="12.75" hidden="1">
      <c r="A27" s="3">
        <f t="shared" si="1"/>
        <v>41239</v>
      </c>
      <c r="B27" s="3">
        <f t="shared" si="2"/>
        <v>41245</v>
      </c>
      <c r="C27" s="3">
        <f t="shared" si="3"/>
        <v>41250</v>
      </c>
      <c r="D27" s="3">
        <f t="shared" si="4"/>
        <v>41256</v>
      </c>
    </row>
    <row r="28" spans="1:4" ht="12.75" hidden="1">
      <c r="A28" s="3">
        <f t="shared" si="1"/>
        <v>41246</v>
      </c>
      <c r="B28" s="3">
        <f t="shared" si="2"/>
        <v>41252</v>
      </c>
      <c r="C28" s="3">
        <f t="shared" si="3"/>
        <v>41257</v>
      </c>
      <c r="D28" s="3">
        <f t="shared" si="4"/>
        <v>41263</v>
      </c>
    </row>
    <row r="29" spans="1:4" ht="12.75" hidden="1">
      <c r="A29" s="3">
        <f t="shared" si="1"/>
        <v>41253</v>
      </c>
      <c r="B29" s="3">
        <f t="shared" si="2"/>
        <v>41259</v>
      </c>
      <c r="C29" s="3">
        <f t="shared" si="3"/>
        <v>41264</v>
      </c>
      <c r="D29" s="3">
        <f aca="true" t="shared" si="5" ref="D29:D36">C29+6</f>
        <v>41270</v>
      </c>
    </row>
    <row r="30" spans="1:4" ht="12.75" hidden="1">
      <c r="A30" s="3">
        <f t="shared" si="1"/>
        <v>41260</v>
      </c>
      <c r="B30" s="3">
        <f t="shared" si="2"/>
        <v>41266</v>
      </c>
      <c r="C30" s="3">
        <f t="shared" si="3"/>
        <v>41271</v>
      </c>
      <c r="D30" s="3">
        <f t="shared" si="5"/>
        <v>41277</v>
      </c>
    </row>
    <row r="31" spans="1:4" ht="12.75" hidden="1">
      <c r="A31" s="3">
        <f t="shared" si="1"/>
        <v>41267</v>
      </c>
      <c r="B31" s="3">
        <f t="shared" si="2"/>
        <v>41273</v>
      </c>
      <c r="C31" s="3">
        <f t="shared" si="3"/>
        <v>41278</v>
      </c>
      <c r="D31" s="3">
        <f t="shared" si="5"/>
        <v>41284</v>
      </c>
    </row>
    <row r="32" spans="1:4" ht="12.75" hidden="1">
      <c r="A32" s="3">
        <f t="shared" si="1"/>
        <v>41274</v>
      </c>
      <c r="B32" s="3">
        <f t="shared" si="2"/>
        <v>41280</v>
      </c>
      <c r="C32" s="3">
        <f t="shared" si="3"/>
        <v>41285</v>
      </c>
      <c r="D32" s="3">
        <f t="shared" si="5"/>
        <v>41291</v>
      </c>
    </row>
    <row r="33" spans="1:4" ht="12.75" hidden="1">
      <c r="A33" s="3">
        <f t="shared" si="1"/>
        <v>41281</v>
      </c>
      <c r="B33" s="3">
        <f t="shared" si="2"/>
        <v>41287</v>
      </c>
      <c r="C33" s="3">
        <f t="shared" si="3"/>
        <v>41292</v>
      </c>
      <c r="D33" s="3">
        <f t="shared" si="5"/>
        <v>41298</v>
      </c>
    </row>
    <row r="34" spans="1:4" ht="12.75" hidden="1">
      <c r="A34" s="3">
        <f t="shared" si="1"/>
        <v>41288</v>
      </c>
      <c r="B34" s="3">
        <f t="shared" si="2"/>
        <v>41294</v>
      </c>
      <c r="C34" s="3">
        <f t="shared" si="3"/>
        <v>41299</v>
      </c>
      <c r="D34" s="3">
        <f t="shared" si="5"/>
        <v>41305</v>
      </c>
    </row>
    <row r="35" spans="1:4" ht="12.75" hidden="1">
      <c r="A35" s="3">
        <f t="shared" si="1"/>
        <v>41295</v>
      </c>
      <c r="B35" s="3">
        <f t="shared" si="2"/>
        <v>41301</v>
      </c>
      <c r="C35" s="3">
        <f t="shared" si="3"/>
        <v>41306</v>
      </c>
      <c r="D35" s="3">
        <f t="shared" si="5"/>
        <v>41312</v>
      </c>
    </row>
    <row r="36" spans="1:4" ht="12.75" hidden="1">
      <c r="A36" s="3">
        <f t="shared" si="1"/>
        <v>41302</v>
      </c>
      <c r="B36" s="3">
        <f t="shared" si="2"/>
        <v>41308</v>
      </c>
      <c r="C36" s="3">
        <f t="shared" si="3"/>
        <v>41313</v>
      </c>
      <c r="D36" s="3">
        <f t="shared" si="5"/>
        <v>41319</v>
      </c>
    </row>
    <row r="37" spans="1:4" ht="12.75" hidden="1">
      <c r="A37" s="3">
        <f t="shared" si="1"/>
        <v>41309</v>
      </c>
      <c r="B37" s="3">
        <f t="shared" si="2"/>
        <v>41315</v>
      </c>
      <c r="C37" s="3">
        <f t="shared" si="3"/>
        <v>41320</v>
      </c>
      <c r="D37" s="3">
        <f aca="true" t="shared" si="6" ref="D37:D44">C37+6</f>
        <v>41326</v>
      </c>
    </row>
    <row r="38" spans="1:4" ht="12.75" hidden="1">
      <c r="A38" s="3">
        <f t="shared" si="1"/>
        <v>41316</v>
      </c>
      <c r="B38" s="3">
        <f t="shared" si="2"/>
        <v>41322</v>
      </c>
      <c r="C38" s="3">
        <f t="shared" si="3"/>
        <v>41327</v>
      </c>
      <c r="D38" s="3">
        <f t="shared" si="6"/>
        <v>41333</v>
      </c>
    </row>
    <row r="39" spans="1:4" ht="12.75" hidden="1">
      <c r="A39" s="3">
        <f t="shared" si="1"/>
        <v>41323</v>
      </c>
      <c r="B39" s="3">
        <f t="shared" si="2"/>
        <v>41329</v>
      </c>
      <c r="C39" s="3">
        <f t="shared" si="3"/>
        <v>41334</v>
      </c>
      <c r="D39" s="3">
        <f t="shared" si="6"/>
        <v>41340</v>
      </c>
    </row>
    <row r="40" spans="1:4" ht="12.75" hidden="1">
      <c r="A40" s="3">
        <f t="shared" si="1"/>
        <v>41330</v>
      </c>
      <c r="B40" s="3">
        <f t="shared" si="2"/>
        <v>41336</v>
      </c>
      <c r="C40" s="3">
        <f t="shared" si="3"/>
        <v>41341</v>
      </c>
      <c r="D40" s="3">
        <f t="shared" si="6"/>
        <v>41347</v>
      </c>
    </row>
    <row r="41" spans="1:4" ht="12.75" hidden="1">
      <c r="A41" s="3">
        <f t="shared" si="1"/>
        <v>41337</v>
      </c>
      <c r="B41" s="3">
        <f t="shared" si="2"/>
        <v>41343</v>
      </c>
      <c r="C41" s="3">
        <f t="shared" si="3"/>
        <v>41348</v>
      </c>
      <c r="D41" s="3">
        <f t="shared" si="6"/>
        <v>41354</v>
      </c>
    </row>
    <row r="42" spans="1:4" ht="12.75" hidden="1">
      <c r="A42" s="3">
        <f t="shared" si="1"/>
        <v>41344</v>
      </c>
      <c r="B42" s="3">
        <f t="shared" si="2"/>
        <v>41350</v>
      </c>
      <c r="C42" s="3">
        <f t="shared" si="3"/>
        <v>41355</v>
      </c>
      <c r="D42" s="3">
        <f t="shared" si="6"/>
        <v>41361</v>
      </c>
    </row>
    <row r="43" spans="1:4" ht="12.75" hidden="1">
      <c r="A43" s="3">
        <f t="shared" si="1"/>
        <v>41351</v>
      </c>
      <c r="B43" s="3">
        <f t="shared" si="2"/>
        <v>41357</v>
      </c>
      <c r="C43" s="3">
        <f t="shared" si="3"/>
        <v>41362</v>
      </c>
      <c r="D43" s="3">
        <f t="shared" si="6"/>
        <v>41368</v>
      </c>
    </row>
    <row r="44" spans="1:4" ht="12.75" hidden="1">
      <c r="A44" s="3">
        <f t="shared" si="1"/>
        <v>41358</v>
      </c>
      <c r="B44" s="3">
        <f t="shared" si="2"/>
        <v>41364</v>
      </c>
      <c r="C44" s="3">
        <f t="shared" si="3"/>
        <v>41369</v>
      </c>
      <c r="D44" s="3">
        <f t="shared" si="6"/>
        <v>41375</v>
      </c>
    </row>
    <row r="45" spans="1:4" ht="12.75" hidden="1">
      <c r="A45" s="3">
        <f t="shared" si="1"/>
        <v>41365</v>
      </c>
      <c r="B45" s="3">
        <f t="shared" si="2"/>
        <v>41371</v>
      </c>
      <c r="C45" s="3">
        <f t="shared" si="3"/>
        <v>41376</v>
      </c>
      <c r="D45" s="3">
        <f aca="true" t="shared" si="7" ref="D45:D92">C45+6</f>
        <v>41382</v>
      </c>
    </row>
    <row r="46" spans="1:4" ht="12.75" hidden="1">
      <c r="A46" s="3">
        <f t="shared" si="1"/>
        <v>41372</v>
      </c>
      <c r="B46" s="3">
        <f t="shared" si="2"/>
        <v>41378</v>
      </c>
      <c r="C46" s="3">
        <f t="shared" si="3"/>
        <v>41383</v>
      </c>
      <c r="D46" s="3">
        <f t="shared" si="7"/>
        <v>41389</v>
      </c>
    </row>
    <row r="47" spans="1:4" ht="12.75" hidden="1">
      <c r="A47" s="3">
        <f t="shared" si="1"/>
        <v>41379</v>
      </c>
      <c r="B47" s="3">
        <f t="shared" si="2"/>
        <v>41385</v>
      </c>
      <c r="C47" s="3">
        <f t="shared" si="3"/>
        <v>41390</v>
      </c>
      <c r="D47" s="3">
        <f t="shared" si="7"/>
        <v>41396</v>
      </c>
    </row>
    <row r="48" spans="1:4" ht="12.75" hidden="1">
      <c r="A48" s="3">
        <f t="shared" si="1"/>
        <v>41386</v>
      </c>
      <c r="B48" s="3">
        <f t="shared" si="2"/>
        <v>41392</v>
      </c>
      <c r="C48" s="3">
        <f t="shared" si="3"/>
        <v>41397</v>
      </c>
      <c r="D48" s="3">
        <f t="shared" si="7"/>
        <v>41403</v>
      </c>
    </row>
    <row r="49" spans="1:4" ht="12.75" hidden="1">
      <c r="A49" s="3">
        <f t="shared" si="1"/>
        <v>41393</v>
      </c>
      <c r="B49" s="3">
        <f t="shared" si="2"/>
        <v>41399</v>
      </c>
      <c r="C49" s="3">
        <f t="shared" si="3"/>
        <v>41404</v>
      </c>
      <c r="D49" s="3">
        <f t="shared" si="7"/>
        <v>41410</v>
      </c>
    </row>
    <row r="50" spans="1:4" ht="12.75" hidden="1">
      <c r="A50" s="3">
        <f t="shared" si="1"/>
        <v>41400</v>
      </c>
      <c r="B50" s="3">
        <f t="shared" si="2"/>
        <v>41406</v>
      </c>
      <c r="C50" s="3">
        <f t="shared" si="3"/>
        <v>41411</v>
      </c>
      <c r="D50" s="3">
        <f t="shared" si="7"/>
        <v>41417</v>
      </c>
    </row>
    <row r="51" spans="1:4" ht="12.75" hidden="1">
      <c r="A51" s="3">
        <f t="shared" si="1"/>
        <v>41407</v>
      </c>
      <c r="B51" s="3">
        <f t="shared" si="2"/>
        <v>41413</v>
      </c>
      <c r="C51" s="3">
        <f t="shared" si="3"/>
        <v>41418</v>
      </c>
      <c r="D51" s="3">
        <f t="shared" si="7"/>
        <v>41424</v>
      </c>
    </row>
    <row r="52" spans="1:4" ht="12.75" hidden="1">
      <c r="A52" s="3">
        <f t="shared" si="1"/>
        <v>41414</v>
      </c>
      <c r="B52" s="3">
        <f t="shared" si="2"/>
        <v>41420</v>
      </c>
      <c r="C52" s="3">
        <f t="shared" si="3"/>
        <v>41425</v>
      </c>
      <c r="D52" s="3">
        <f t="shared" si="7"/>
        <v>41431</v>
      </c>
    </row>
    <row r="53" spans="1:4" ht="12.75" hidden="1">
      <c r="A53" s="3">
        <f t="shared" si="1"/>
        <v>41421</v>
      </c>
      <c r="B53" s="3">
        <f t="shared" si="2"/>
        <v>41427</v>
      </c>
      <c r="C53" s="3">
        <f t="shared" si="3"/>
        <v>41432</v>
      </c>
      <c r="D53" s="3">
        <f t="shared" si="7"/>
        <v>41438</v>
      </c>
    </row>
    <row r="54" spans="1:4" ht="12.75" hidden="1">
      <c r="A54" s="3">
        <f t="shared" si="1"/>
        <v>41428</v>
      </c>
      <c r="B54" s="3">
        <f t="shared" si="2"/>
        <v>41434</v>
      </c>
      <c r="C54" s="3">
        <f t="shared" si="3"/>
        <v>41439</v>
      </c>
      <c r="D54" s="3">
        <f t="shared" si="7"/>
        <v>41445</v>
      </c>
    </row>
    <row r="55" spans="1:4" ht="12.75" hidden="1">
      <c r="A55" s="3">
        <f t="shared" si="1"/>
        <v>41435</v>
      </c>
      <c r="B55" s="3">
        <f t="shared" si="2"/>
        <v>41441</v>
      </c>
      <c r="C55" s="3">
        <f t="shared" si="3"/>
        <v>41446</v>
      </c>
      <c r="D55" s="3">
        <f t="shared" si="7"/>
        <v>41452</v>
      </c>
    </row>
    <row r="56" spans="1:4" ht="12.75" hidden="1">
      <c r="A56" s="3">
        <f t="shared" si="1"/>
        <v>41442</v>
      </c>
      <c r="B56" s="3">
        <f t="shared" si="2"/>
        <v>41448</v>
      </c>
      <c r="C56" s="3">
        <f t="shared" si="3"/>
        <v>41453</v>
      </c>
      <c r="D56" s="3">
        <f t="shared" si="7"/>
        <v>41459</v>
      </c>
    </row>
    <row r="57" spans="1:4" ht="12.75" hidden="1">
      <c r="A57" s="3">
        <f t="shared" si="1"/>
        <v>41449</v>
      </c>
      <c r="B57" s="3">
        <f t="shared" si="2"/>
        <v>41455</v>
      </c>
      <c r="C57" s="3">
        <f t="shared" si="3"/>
        <v>41460</v>
      </c>
      <c r="D57" s="3">
        <f t="shared" si="7"/>
        <v>41466</v>
      </c>
    </row>
    <row r="58" spans="1:4" ht="12.75" customHeight="1" hidden="1">
      <c r="A58" s="3">
        <f t="shared" si="1"/>
        <v>41456</v>
      </c>
      <c r="B58" s="3">
        <f t="shared" si="2"/>
        <v>41462</v>
      </c>
      <c r="C58" s="3">
        <f aca="true" t="shared" si="8" ref="C58:C92">B58+5</f>
        <v>41467</v>
      </c>
      <c r="D58" s="3">
        <f t="shared" si="7"/>
        <v>41473</v>
      </c>
    </row>
    <row r="59" spans="1:4" ht="12.75" hidden="1">
      <c r="A59" s="3">
        <f t="shared" si="1"/>
        <v>41463</v>
      </c>
      <c r="B59" s="3">
        <f t="shared" si="2"/>
        <v>41469</v>
      </c>
      <c r="C59" s="3">
        <f t="shared" si="8"/>
        <v>41474</v>
      </c>
      <c r="D59" s="3">
        <f t="shared" si="7"/>
        <v>41480</v>
      </c>
    </row>
    <row r="60" spans="1:4" ht="12.75" hidden="1">
      <c r="A60" s="3">
        <f t="shared" si="1"/>
        <v>41470</v>
      </c>
      <c r="B60" s="3">
        <f t="shared" si="2"/>
        <v>41476</v>
      </c>
      <c r="C60" s="3">
        <f t="shared" si="8"/>
        <v>41481</v>
      </c>
      <c r="D60" s="3">
        <f t="shared" si="7"/>
        <v>41487</v>
      </c>
    </row>
    <row r="61" spans="1:4" ht="12.75" hidden="1">
      <c r="A61" s="3">
        <f t="shared" si="1"/>
        <v>41477</v>
      </c>
      <c r="B61" s="3">
        <f t="shared" si="2"/>
        <v>41483</v>
      </c>
      <c r="C61" s="3">
        <f t="shared" si="8"/>
        <v>41488</v>
      </c>
      <c r="D61" s="3">
        <f t="shared" si="7"/>
        <v>41494</v>
      </c>
    </row>
    <row r="62" spans="1:4" ht="12.75" hidden="1">
      <c r="A62" s="3">
        <f t="shared" si="1"/>
        <v>41484</v>
      </c>
      <c r="B62" s="3">
        <f t="shared" si="2"/>
        <v>41490</v>
      </c>
      <c r="C62" s="3">
        <f t="shared" si="8"/>
        <v>41495</v>
      </c>
      <c r="D62" s="3">
        <f t="shared" si="7"/>
        <v>41501</v>
      </c>
    </row>
    <row r="63" spans="1:4" ht="12.75" hidden="1">
      <c r="A63" s="3">
        <f t="shared" si="1"/>
        <v>41491</v>
      </c>
      <c r="B63" s="3">
        <f t="shared" si="2"/>
        <v>41497</v>
      </c>
      <c r="C63" s="3">
        <f t="shared" si="8"/>
        <v>41502</v>
      </c>
      <c r="D63" s="3">
        <f t="shared" si="7"/>
        <v>41508</v>
      </c>
    </row>
    <row r="64" spans="1:4" ht="12.75" hidden="1">
      <c r="A64" s="3">
        <f t="shared" si="1"/>
        <v>41498</v>
      </c>
      <c r="B64" s="3">
        <f t="shared" si="2"/>
        <v>41504</v>
      </c>
      <c r="C64" s="3">
        <f t="shared" si="8"/>
        <v>41509</v>
      </c>
      <c r="D64" s="3">
        <f t="shared" si="7"/>
        <v>41515</v>
      </c>
    </row>
    <row r="65" spans="1:4" ht="12.75" hidden="1">
      <c r="A65" s="3">
        <f t="shared" si="1"/>
        <v>41505</v>
      </c>
      <c r="B65" s="3">
        <f t="shared" si="2"/>
        <v>41511</v>
      </c>
      <c r="C65" s="3">
        <f t="shared" si="8"/>
        <v>41516</v>
      </c>
      <c r="D65" s="3">
        <f t="shared" si="7"/>
        <v>41522</v>
      </c>
    </row>
    <row r="66" spans="1:4" ht="12.75" hidden="1">
      <c r="A66" s="3">
        <f t="shared" si="1"/>
        <v>41512</v>
      </c>
      <c r="B66" s="3">
        <f t="shared" si="2"/>
        <v>41518</v>
      </c>
      <c r="C66" s="3">
        <f t="shared" si="8"/>
        <v>41523</v>
      </c>
      <c r="D66" s="3">
        <f t="shared" si="7"/>
        <v>41529</v>
      </c>
    </row>
    <row r="67" spans="1:4" ht="12.75" hidden="1">
      <c r="A67" s="3">
        <f t="shared" si="1"/>
        <v>41519</v>
      </c>
      <c r="B67" s="3">
        <f t="shared" si="2"/>
        <v>41525</v>
      </c>
      <c r="C67" s="3">
        <f t="shared" si="8"/>
        <v>41530</v>
      </c>
      <c r="D67" s="3">
        <f t="shared" si="7"/>
        <v>41536</v>
      </c>
    </row>
    <row r="68" spans="1:4" ht="12.75" hidden="1">
      <c r="A68" s="3">
        <f t="shared" si="1"/>
        <v>41526</v>
      </c>
      <c r="B68" s="3">
        <f t="shared" si="2"/>
        <v>41532</v>
      </c>
      <c r="C68" s="3">
        <f t="shared" si="8"/>
        <v>41537</v>
      </c>
      <c r="D68" s="3">
        <f t="shared" si="7"/>
        <v>41543</v>
      </c>
    </row>
    <row r="69" spans="1:4" ht="12.75" hidden="1">
      <c r="A69" s="3">
        <f t="shared" si="1"/>
        <v>41533</v>
      </c>
      <c r="B69" s="3">
        <f t="shared" si="2"/>
        <v>41539</v>
      </c>
      <c r="C69" s="3">
        <f t="shared" si="8"/>
        <v>41544</v>
      </c>
      <c r="D69" s="3">
        <f t="shared" si="7"/>
        <v>41550</v>
      </c>
    </row>
    <row r="70" spans="1:4" ht="12.75" hidden="1">
      <c r="A70" s="3">
        <f t="shared" si="1"/>
        <v>41540</v>
      </c>
      <c r="B70" s="3">
        <f t="shared" si="2"/>
        <v>41546</v>
      </c>
      <c r="C70" s="3">
        <f t="shared" si="8"/>
        <v>41551</v>
      </c>
      <c r="D70" s="3">
        <f t="shared" si="7"/>
        <v>41557</v>
      </c>
    </row>
    <row r="71" spans="1:4" ht="12.75" hidden="1">
      <c r="A71" s="3">
        <f t="shared" si="1"/>
        <v>41547</v>
      </c>
      <c r="B71" s="3">
        <f t="shared" si="2"/>
        <v>41553</v>
      </c>
      <c r="C71" s="3">
        <f t="shared" si="8"/>
        <v>41558</v>
      </c>
      <c r="D71" s="3">
        <f t="shared" si="7"/>
        <v>41564</v>
      </c>
    </row>
    <row r="72" spans="1:4" ht="12.75" hidden="1">
      <c r="A72" s="3">
        <f aca="true" t="shared" si="9" ref="A72:B87">A71+7</f>
        <v>41554</v>
      </c>
      <c r="B72" s="3">
        <f t="shared" si="9"/>
        <v>41560</v>
      </c>
      <c r="C72" s="3">
        <f t="shared" si="8"/>
        <v>41565</v>
      </c>
      <c r="D72" s="3">
        <f t="shared" si="7"/>
        <v>41571</v>
      </c>
    </row>
    <row r="73" spans="1:4" ht="12.75" hidden="1">
      <c r="A73" s="3">
        <f t="shared" si="9"/>
        <v>41561</v>
      </c>
      <c r="B73" s="3">
        <f t="shared" si="9"/>
        <v>41567</v>
      </c>
      <c r="C73" s="3">
        <f t="shared" si="8"/>
        <v>41572</v>
      </c>
      <c r="D73" s="3">
        <f t="shared" si="7"/>
        <v>41578</v>
      </c>
    </row>
    <row r="74" spans="1:4" ht="12.75" hidden="1">
      <c r="A74" s="3">
        <f t="shared" si="9"/>
        <v>41568</v>
      </c>
      <c r="B74" s="3">
        <f t="shared" si="9"/>
        <v>41574</v>
      </c>
      <c r="C74" s="3">
        <f t="shared" si="8"/>
        <v>41579</v>
      </c>
      <c r="D74" s="3">
        <f t="shared" si="7"/>
        <v>41585</v>
      </c>
    </row>
    <row r="75" spans="1:4" ht="12.75" hidden="1">
      <c r="A75" s="3">
        <f t="shared" si="9"/>
        <v>41575</v>
      </c>
      <c r="B75" s="3">
        <f t="shared" si="9"/>
        <v>41581</v>
      </c>
      <c r="C75" s="3">
        <f t="shared" si="8"/>
        <v>41586</v>
      </c>
      <c r="D75" s="3">
        <f t="shared" si="7"/>
        <v>41592</v>
      </c>
    </row>
    <row r="76" spans="1:4" ht="12.75" hidden="1">
      <c r="A76" s="3">
        <f t="shared" si="9"/>
        <v>41582</v>
      </c>
      <c r="B76" s="3">
        <f t="shared" si="9"/>
        <v>41588</v>
      </c>
      <c r="C76" s="3">
        <f t="shared" si="8"/>
        <v>41593</v>
      </c>
      <c r="D76" s="3">
        <f t="shared" si="7"/>
        <v>41599</v>
      </c>
    </row>
    <row r="77" spans="1:4" ht="12.75" hidden="1">
      <c r="A77" s="3">
        <f t="shared" si="9"/>
        <v>41589</v>
      </c>
      <c r="B77" s="3">
        <f t="shared" si="9"/>
        <v>41595</v>
      </c>
      <c r="C77" s="3">
        <f t="shared" si="8"/>
        <v>41600</v>
      </c>
      <c r="D77" s="3">
        <f t="shared" si="7"/>
        <v>41606</v>
      </c>
    </row>
    <row r="78" spans="1:4" ht="12.75" hidden="1">
      <c r="A78" s="3">
        <f t="shared" si="9"/>
        <v>41596</v>
      </c>
      <c r="B78" s="3">
        <f t="shared" si="9"/>
        <v>41602</v>
      </c>
      <c r="C78" s="3">
        <f t="shared" si="8"/>
        <v>41607</v>
      </c>
      <c r="D78" s="3">
        <f t="shared" si="7"/>
        <v>41613</v>
      </c>
    </row>
    <row r="79" spans="1:4" ht="12.75" hidden="1">
      <c r="A79" s="3">
        <f t="shared" si="9"/>
        <v>41603</v>
      </c>
      <c r="B79" s="3">
        <f t="shared" si="9"/>
        <v>41609</v>
      </c>
      <c r="C79" s="3">
        <f t="shared" si="8"/>
        <v>41614</v>
      </c>
      <c r="D79" s="3">
        <f t="shared" si="7"/>
        <v>41620</v>
      </c>
    </row>
    <row r="80" spans="1:4" ht="12.75" hidden="1">
      <c r="A80" s="3">
        <f t="shared" si="9"/>
        <v>41610</v>
      </c>
      <c r="B80" s="3">
        <f t="shared" si="9"/>
        <v>41616</v>
      </c>
      <c r="C80" s="3">
        <f t="shared" si="8"/>
        <v>41621</v>
      </c>
      <c r="D80" s="3">
        <f t="shared" si="7"/>
        <v>41627</v>
      </c>
    </row>
    <row r="81" spans="1:4" ht="12.75" hidden="1">
      <c r="A81" s="3">
        <f t="shared" si="9"/>
        <v>41617</v>
      </c>
      <c r="B81" s="3">
        <f t="shared" si="9"/>
        <v>41623</v>
      </c>
      <c r="C81" s="3">
        <f t="shared" si="8"/>
        <v>41628</v>
      </c>
      <c r="D81" s="3">
        <f t="shared" si="7"/>
        <v>41634</v>
      </c>
    </row>
    <row r="82" spans="1:4" ht="12.75" hidden="1">
      <c r="A82" s="3">
        <f t="shared" si="9"/>
        <v>41624</v>
      </c>
      <c r="B82" s="3">
        <f t="shared" si="9"/>
        <v>41630</v>
      </c>
      <c r="C82" s="3">
        <f t="shared" si="8"/>
        <v>41635</v>
      </c>
      <c r="D82" s="3">
        <f t="shared" si="7"/>
        <v>41641</v>
      </c>
    </row>
    <row r="83" spans="1:4" ht="12.75" hidden="1">
      <c r="A83" s="3">
        <f t="shared" si="9"/>
        <v>41631</v>
      </c>
      <c r="B83" s="3">
        <f t="shared" si="9"/>
        <v>41637</v>
      </c>
      <c r="C83" s="3">
        <f t="shared" si="8"/>
        <v>41642</v>
      </c>
      <c r="D83" s="3">
        <f t="shared" si="7"/>
        <v>41648</v>
      </c>
    </row>
    <row r="84" spans="1:4" ht="12.75" hidden="1">
      <c r="A84" s="3">
        <f t="shared" si="9"/>
        <v>41638</v>
      </c>
      <c r="B84" s="3">
        <f t="shared" si="9"/>
        <v>41644</v>
      </c>
      <c r="C84" s="3">
        <f t="shared" si="8"/>
        <v>41649</v>
      </c>
      <c r="D84" s="3">
        <f t="shared" si="7"/>
        <v>41655</v>
      </c>
    </row>
    <row r="85" spans="1:4" ht="12.75" hidden="1">
      <c r="A85" s="3">
        <f t="shared" si="9"/>
        <v>41645</v>
      </c>
      <c r="B85" s="3">
        <f t="shared" si="9"/>
        <v>41651</v>
      </c>
      <c r="C85" s="3">
        <f t="shared" si="8"/>
        <v>41656</v>
      </c>
      <c r="D85" s="3">
        <f t="shared" si="7"/>
        <v>41662</v>
      </c>
    </row>
    <row r="86" spans="1:4" ht="12.75" hidden="1">
      <c r="A86" s="3">
        <f t="shared" si="9"/>
        <v>41652</v>
      </c>
      <c r="B86" s="3">
        <f t="shared" si="9"/>
        <v>41658</v>
      </c>
      <c r="C86" s="3">
        <f t="shared" si="8"/>
        <v>41663</v>
      </c>
      <c r="D86" s="3">
        <f t="shared" si="7"/>
        <v>41669</v>
      </c>
    </row>
    <row r="87" spans="1:4" ht="12.75" hidden="1">
      <c r="A87" s="3">
        <f t="shared" si="9"/>
        <v>41659</v>
      </c>
      <c r="B87" s="3">
        <f t="shared" si="9"/>
        <v>41665</v>
      </c>
      <c r="C87" s="3">
        <f t="shared" si="8"/>
        <v>41670</v>
      </c>
      <c r="D87" s="3">
        <f t="shared" si="7"/>
        <v>41676</v>
      </c>
    </row>
    <row r="88" spans="1:4" ht="12.75" hidden="1">
      <c r="A88" s="3">
        <f aca="true" t="shared" si="10" ref="A88:B93">A87+7</f>
        <v>41666</v>
      </c>
      <c r="B88" s="3">
        <f t="shared" si="10"/>
        <v>41672</v>
      </c>
      <c r="C88" s="3">
        <f t="shared" si="8"/>
        <v>41677</v>
      </c>
      <c r="D88" s="3">
        <f t="shared" si="7"/>
        <v>41683</v>
      </c>
    </row>
    <row r="89" spans="1:4" ht="12.75" hidden="1">
      <c r="A89" s="3">
        <f t="shared" si="10"/>
        <v>41673</v>
      </c>
      <c r="B89" s="3">
        <f t="shared" si="10"/>
        <v>41679</v>
      </c>
      <c r="C89" s="3">
        <f t="shared" si="8"/>
        <v>41684</v>
      </c>
      <c r="D89" s="3">
        <f t="shared" si="7"/>
        <v>41690</v>
      </c>
    </row>
    <row r="90" spans="1:4" ht="12.75" hidden="1">
      <c r="A90" s="3">
        <f t="shared" si="10"/>
        <v>41680</v>
      </c>
      <c r="B90" s="3">
        <f t="shared" si="10"/>
        <v>41686</v>
      </c>
      <c r="C90" s="3">
        <f t="shared" si="8"/>
        <v>41691</v>
      </c>
      <c r="D90" s="3">
        <f t="shared" si="7"/>
        <v>41697</v>
      </c>
    </row>
    <row r="91" spans="1:4" ht="12.75" hidden="1">
      <c r="A91" s="3">
        <f t="shared" si="10"/>
        <v>41687</v>
      </c>
      <c r="B91" s="3">
        <f t="shared" si="10"/>
        <v>41693</v>
      </c>
      <c r="C91" s="3">
        <f t="shared" si="8"/>
        <v>41698</v>
      </c>
      <c r="D91" s="3">
        <f t="shared" si="7"/>
        <v>41704</v>
      </c>
    </row>
    <row r="92" spans="1:4" ht="12.75" hidden="1">
      <c r="A92" s="3">
        <f t="shared" si="10"/>
        <v>41694</v>
      </c>
      <c r="B92" s="3">
        <f t="shared" si="10"/>
        <v>41700</v>
      </c>
      <c r="C92" s="3">
        <f t="shared" si="8"/>
        <v>41705</v>
      </c>
      <c r="D92" s="3">
        <f t="shared" si="7"/>
        <v>41711</v>
      </c>
    </row>
    <row r="93" spans="1:4" ht="12.75" hidden="1">
      <c r="A93" s="3">
        <f t="shared" si="10"/>
        <v>41701</v>
      </c>
      <c r="B93" s="3">
        <f t="shared" si="10"/>
        <v>41707</v>
      </c>
      <c r="C93" s="3">
        <f>B93+5</f>
        <v>41712</v>
      </c>
      <c r="D93" s="3">
        <f>C93+6</f>
        <v>41718</v>
      </c>
    </row>
    <row r="94" spans="1:4" ht="12.75" hidden="1">
      <c r="A94" s="3">
        <f aca="true" t="shared" si="11" ref="A94:A134">A93+7</f>
        <v>41708</v>
      </c>
      <c r="B94" s="3">
        <f aca="true" t="shared" si="12" ref="B94:B134">B93+7</f>
        <v>41714</v>
      </c>
      <c r="C94" s="3">
        <f>B94+5</f>
        <v>41719</v>
      </c>
      <c r="D94" s="3">
        <f>C94+6</f>
        <v>41725</v>
      </c>
    </row>
    <row r="95" spans="1:4" ht="12.75" hidden="1">
      <c r="A95" s="3">
        <f t="shared" si="11"/>
        <v>41715</v>
      </c>
      <c r="B95" s="3">
        <f t="shared" si="12"/>
        <v>41721</v>
      </c>
      <c r="C95" s="3">
        <f aca="true" t="shared" si="13" ref="C95:C109">B95+5</f>
        <v>41726</v>
      </c>
      <c r="D95" s="3">
        <f aca="true" t="shared" si="14" ref="D95:D109">C95+6</f>
        <v>41732</v>
      </c>
    </row>
    <row r="96" spans="1:4" ht="12.75" hidden="1">
      <c r="A96" s="3">
        <f t="shared" si="11"/>
        <v>41722</v>
      </c>
      <c r="B96" s="3">
        <f t="shared" si="12"/>
        <v>41728</v>
      </c>
      <c r="C96" s="3">
        <f t="shared" si="13"/>
        <v>41733</v>
      </c>
      <c r="D96" s="3">
        <f t="shared" si="14"/>
        <v>41739</v>
      </c>
    </row>
    <row r="97" spans="1:4" ht="12.75" hidden="1">
      <c r="A97" s="3">
        <f t="shared" si="11"/>
        <v>41729</v>
      </c>
      <c r="B97" s="3">
        <f t="shared" si="12"/>
        <v>41735</v>
      </c>
      <c r="C97" s="3">
        <f t="shared" si="13"/>
        <v>41740</v>
      </c>
      <c r="D97" s="3">
        <f t="shared" si="14"/>
        <v>41746</v>
      </c>
    </row>
    <row r="98" spans="1:4" ht="12.75" hidden="1">
      <c r="A98" s="3">
        <f t="shared" si="11"/>
        <v>41736</v>
      </c>
      <c r="B98" s="3">
        <f t="shared" si="12"/>
        <v>41742</v>
      </c>
      <c r="C98" s="3">
        <f t="shared" si="13"/>
        <v>41747</v>
      </c>
      <c r="D98" s="3">
        <f t="shared" si="14"/>
        <v>41753</v>
      </c>
    </row>
    <row r="99" spans="1:4" ht="12.75" hidden="1">
      <c r="A99" s="3">
        <f t="shared" si="11"/>
        <v>41743</v>
      </c>
      <c r="B99" s="3">
        <f t="shared" si="12"/>
        <v>41749</v>
      </c>
      <c r="C99" s="3">
        <f t="shared" si="13"/>
        <v>41754</v>
      </c>
      <c r="D99" s="3">
        <f t="shared" si="14"/>
        <v>41760</v>
      </c>
    </row>
    <row r="100" spans="1:4" ht="12.75" hidden="1">
      <c r="A100" s="3">
        <f t="shared" si="11"/>
        <v>41750</v>
      </c>
      <c r="B100" s="3">
        <f t="shared" si="12"/>
        <v>41756</v>
      </c>
      <c r="C100" s="3">
        <f t="shared" si="13"/>
        <v>41761</v>
      </c>
      <c r="D100" s="3">
        <f t="shared" si="14"/>
        <v>41767</v>
      </c>
    </row>
    <row r="101" spans="1:4" ht="12.75" hidden="1">
      <c r="A101" s="3">
        <f t="shared" si="11"/>
        <v>41757</v>
      </c>
      <c r="B101" s="3">
        <f t="shared" si="12"/>
        <v>41763</v>
      </c>
      <c r="C101" s="3">
        <f t="shared" si="13"/>
        <v>41768</v>
      </c>
      <c r="D101" s="3">
        <f t="shared" si="14"/>
        <v>41774</v>
      </c>
    </row>
    <row r="102" spans="1:4" ht="12.75" hidden="1">
      <c r="A102" s="3">
        <f t="shared" si="11"/>
        <v>41764</v>
      </c>
      <c r="B102" s="3">
        <f t="shared" si="12"/>
        <v>41770</v>
      </c>
      <c r="C102" s="3">
        <f t="shared" si="13"/>
        <v>41775</v>
      </c>
      <c r="D102" s="3">
        <f t="shared" si="14"/>
        <v>41781</v>
      </c>
    </row>
    <row r="103" spans="1:4" ht="12.75" hidden="1">
      <c r="A103" s="3">
        <f t="shared" si="11"/>
        <v>41771</v>
      </c>
      <c r="B103" s="3">
        <f t="shared" si="12"/>
        <v>41777</v>
      </c>
      <c r="C103" s="3">
        <f t="shared" si="13"/>
        <v>41782</v>
      </c>
      <c r="D103" s="3">
        <f t="shared" si="14"/>
        <v>41788</v>
      </c>
    </row>
    <row r="104" spans="1:4" ht="12.75" hidden="1">
      <c r="A104" s="3">
        <f t="shared" si="11"/>
        <v>41778</v>
      </c>
      <c r="B104" s="3">
        <f t="shared" si="12"/>
        <v>41784</v>
      </c>
      <c r="C104" s="3">
        <f t="shared" si="13"/>
        <v>41789</v>
      </c>
      <c r="D104" s="3">
        <f t="shared" si="14"/>
        <v>41795</v>
      </c>
    </row>
    <row r="105" spans="1:4" ht="12.75" hidden="1">
      <c r="A105" s="3">
        <f t="shared" si="11"/>
        <v>41785</v>
      </c>
      <c r="B105" s="3">
        <f t="shared" si="12"/>
        <v>41791</v>
      </c>
      <c r="C105" s="3">
        <f t="shared" si="13"/>
        <v>41796</v>
      </c>
      <c r="D105" s="3">
        <f t="shared" si="14"/>
        <v>41802</v>
      </c>
    </row>
    <row r="106" spans="1:4" ht="12.75" hidden="1">
      <c r="A106" s="3">
        <f t="shared" si="11"/>
        <v>41792</v>
      </c>
      <c r="B106" s="3">
        <f t="shared" si="12"/>
        <v>41798</v>
      </c>
      <c r="C106" s="3">
        <f t="shared" si="13"/>
        <v>41803</v>
      </c>
      <c r="D106" s="3">
        <f t="shared" si="14"/>
        <v>41809</v>
      </c>
    </row>
    <row r="107" spans="1:4" ht="12.75" hidden="1">
      <c r="A107" s="3">
        <f t="shared" si="11"/>
        <v>41799</v>
      </c>
      <c r="B107" s="3">
        <f t="shared" si="12"/>
        <v>41805</v>
      </c>
      <c r="C107" s="3">
        <f t="shared" si="13"/>
        <v>41810</v>
      </c>
      <c r="D107" s="3">
        <f t="shared" si="14"/>
        <v>41816</v>
      </c>
    </row>
    <row r="108" spans="1:4" ht="12.75" hidden="1">
      <c r="A108" s="3">
        <f t="shared" si="11"/>
        <v>41806</v>
      </c>
      <c r="B108" s="3">
        <f t="shared" si="12"/>
        <v>41812</v>
      </c>
      <c r="C108" s="3">
        <f t="shared" si="13"/>
        <v>41817</v>
      </c>
      <c r="D108" s="3">
        <f t="shared" si="14"/>
        <v>41823</v>
      </c>
    </row>
    <row r="109" spans="1:4" ht="12.75" hidden="1">
      <c r="A109" s="3">
        <f t="shared" si="11"/>
        <v>41813</v>
      </c>
      <c r="B109" s="3">
        <f t="shared" si="12"/>
        <v>41819</v>
      </c>
      <c r="C109" s="3">
        <f t="shared" si="13"/>
        <v>41824</v>
      </c>
      <c r="D109" s="3">
        <f t="shared" si="14"/>
        <v>41830</v>
      </c>
    </row>
    <row r="110" spans="1:4" ht="12.75" hidden="1">
      <c r="A110" s="3">
        <f t="shared" si="11"/>
        <v>41820</v>
      </c>
      <c r="B110" s="3">
        <f t="shared" si="12"/>
        <v>41826</v>
      </c>
      <c r="C110" s="3">
        <f aca="true" t="shared" si="15" ref="C110:C134">B110+5</f>
        <v>41831</v>
      </c>
      <c r="D110" s="3">
        <f aca="true" t="shared" si="16" ref="D110:D134">C110+6</f>
        <v>41837</v>
      </c>
    </row>
    <row r="111" spans="1:4" ht="12.75" hidden="1">
      <c r="A111" s="3">
        <f t="shared" si="11"/>
        <v>41827</v>
      </c>
      <c r="B111" s="3">
        <f t="shared" si="12"/>
        <v>41833</v>
      </c>
      <c r="C111" s="3">
        <f t="shared" si="15"/>
        <v>41838</v>
      </c>
      <c r="D111" s="3">
        <f t="shared" si="16"/>
        <v>41844</v>
      </c>
    </row>
    <row r="112" spans="1:4" ht="12.75" hidden="1">
      <c r="A112" s="3">
        <f t="shared" si="11"/>
        <v>41834</v>
      </c>
      <c r="B112" s="3">
        <f t="shared" si="12"/>
        <v>41840</v>
      </c>
      <c r="C112" s="3">
        <f t="shared" si="15"/>
        <v>41845</v>
      </c>
      <c r="D112" s="3">
        <f t="shared" si="16"/>
        <v>41851</v>
      </c>
    </row>
    <row r="113" spans="1:4" ht="12.75" hidden="1">
      <c r="A113" s="3">
        <f t="shared" si="11"/>
        <v>41841</v>
      </c>
      <c r="B113" s="3">
        <f t="shared" si="12"/>
        <v>41847</v>
      </c>
      <c r="C113" s="3">
        <f t="shared" si="15"/>
        <v>41852</v>
      </c>
      <c r="D113" s="3">
        <f t="shared" si="16"/>
        <v>41858</v>
      </c>
    </row>
    <row r="114" spans="1:4" ht="12.75" hidden="1">
      <c r="A114" s="3">
        <f>A113+7</f>
        <v>41848</v>
      </c>
      <c r="B114" s="3">
        <f>B113+7</f>
        <v>41854</v>
      </c>
      <c r="C114" s="3">
        <f t="shared" si="15"/>
        <v>41859</v>
      </c>
      <c r="D114" s="3">
        <f t="shared" si="16"/>
        <v>41865</v>
      </c>
    </row>
    <row r="115" spans="1:4" ht="12.75" hidden="1">
      <c r="A115" s="3">
        <f t="shared" si="11"/>
        <v>41855</v>
      </c>
      <c r="B115" s="3">
        <f t="shared" si="12"/>
        <v>41861</v>
      </c>
      <c r="C115" s="3">
        <f t="shared" si="15"/>
        <v>41866</v>
      </c>
      <c r="D115" s="3">
        <f t="shared" si="16"/>
        <v>41872</v>
      </c>
    </row>
    <row r="116" spans="1:4" ht="12.75" hidden="1">
      <c r="A116" s="3">
        <f t="shared" si="11"/>
        <v>41862</v>
      </c>
      <c r="B116" s="3">
        <f t="shared" si="12"/>
        <v>41868</v>
      </c>
      <c r="C116" s="3">
        <f t="shared" si="15"/>
        <v>41873</v>
      </c>
      <c r="D116" s="3">
        <f t="shared" si="16"/>
        <v>41879</v>
      </c>
    </row>
    <row r="117" spans="1:4" ht="12.75" hidden="1">
      <c r="A117" s="3">
        <f t="shared" si="11"/>
        <v>41869</v>
      </c>
      <c r="B117" s="3">
        <f t="shared" si="12"/>
        <v>41875</v>
      </c>
      <c r="C117" s="3">
        <f t="shared" si="15"/>
        <v>41880</v>
      </c>
      <c r="D117" s="3">
        <f t="shared" si="16"/>
        <v>41886</v>
      </c>
    </row>
    <row r="118" spans="1:4" ht="12.75" hidden="1">
      <c r="A118" s="3">
        <f t="shared" si="11"/>
        <v>41876</v>
      </c>
      <c r="B118" s="3">
        <f t="shared" si="12"/>
        <v>41882</v>
      </c>
      <c r="C118" s="3">
        <f t="shared" si="15"/>
        <v>41887</v>
      </c>
      <c r="D118" s="3">
        <f t="shared" si="16"/>
        <v>41893</v>
      </c>
    </row>
    <row r="119" spans="1:4" ht="12.75" hidden="1">
      <c r="A119" s="3">
        <f t="shared" si="11"/>
        <v>41883</v>
      </c>
      <c r="B119" s="3">
        <f t="shared" si="12"/>
        <v>41889</v>
      </c>
      <c r="C119" s="3">
        <f t="shared" si="15"/>
        <v>41894</v>
      </c>
      <c r="D119" s="3">
        <f t="shared" si="16"/>
        <v>41900</v>
      </c>
    </row>
    <row r="120" spans="1:4" ht="12.75" hidden="1">
      <c r="A120" s="3">
        <f t="shared" si="11"/>
        <v>41890</v>
      </c>
      <c r="B120" s="3">
        <f t="shared" si="12"/>
        <v>41896</v>
      </c>
      <c r="C120" s="3">
        <f t="shared" si="15"/>
        <v>41901</v>
      </c>
      <c r="D120" s="3">
        <f t="shared" si="16"/>
        <v>41907</v>
      </c>
    </row>
    <row r="121" spans="1:4" ht="12.75" hidden="1">
      <c r="A121" s="3">
        <f t="shared" si="11"/>
        <v>41897</v>
      </c>
      <c r="B121" s="3">
        <f t="shared" si="12"/>
        <v>41903</v>
      </c>
      <c r="C121" s="3">
        <f t="shared" si="15"/>
        <v>41908</v>
      </c>
      <c r="D121" s="3">
        <f t="shared" si="16"/>
        <v>41914</v>
      </c>
    </row>
    <row r="122" spans="1:4" ht="12.75" hidden="1">
      <c r="A122" s="3">
        <f t="shared" si="11"/>
        <v>41904</v>
      </c>
      <c r="B122" s="3">
        <f t="shared" si="12"/>
        <v>41910</v>
      </c>
      <c r="C122" s="3">
        <f t="shared" si="15"/>
        <v>41915</v>
      </c>
      <c r="D122" s="3">
        <f t="shared" si="16"/>
        <v>41921</v>
      </c>
    </row>
    <row r="123" spans="1:4" ht="12.75" hidden="1">
      <c r="A123" s="3">
        <f t="shared" si="11"/>
        <v>41911</v>
      </c>
      <c r="B123" s="3">
        <f t="shared" si="12"/>
        <v>41917</v>
      </c>
      <c r="C123" s="3">
        <f t="shared" si="15"/>
        <v>41922</v>
      </c>
      <c r="D123" s="3">
        <f t="shared" si="16"/>
        <v>41928</v>
      </c>
    </row>
    <row r="124" spans="1:4" ht="12.75" hidden="1">
      <c r="A124" s="3">
        <f t="shared" si="11"/>
        <v>41918</v>
      </c>
      <c r="B124" s="3">
        <f t="shared" si="12"/>
        <v>41924</v>
      </c>
      <c r="C124" s="3">
        <f t="shared" si="15"/>
        <v>41929</v>
      </c>
      <c r="D124" s="3">
        <f t="shared" si="16"/>
        <v>41935</v>
      </c>
    </row>
    <row r="125" spans="1:4" ht="12.75" hidden="1">
      <c r="A125" s="3">
        <f t="shared" si="11"/>
        <v>41925</v>
      </c>
      <c r="B125" s="3">
        <f t="shared" si="12"/>
        <v>41931</v>
      </c>
      <c r="C125" s="3">
        <f t="shared" si="15"/>
        <v>41936</v>
      </c>
      <c r="D125" s="3">
        <f t="shared" si="16"/>
        <v>41942</v>
      </c>
    </row>
    <row r="126" spans="1:4" ht="12.75" hidden="1">
      <c r="A126" s="3">
        <f t="shared" si="11"/>
        <v>41932</v>
      </c>
      <c r="B126" s="3">
        <f t="shared" si="12"/>
        <v>41938</v>
      </c>
      <c r="C126" s="3">
        <f t="shared" si="15"/>
        <v>41943</v>
      </c>
      <c r="D126" s="3">
        <f t="shared" si="16"/>
        <v>41949</v>
      </c>
    </row>
    <row r="127" spans="1:4" ht="12.75" hidden="1">
      <c r="A127" s="3">
        <f t="shared" si="11"/>
        <v>41939</v>
      </c>
      <c r="B127" s="3">
        <f t="shared" si="12"/>
        <v>41945</v>
      </c>
      <c r="C127" s="3">
        <f t="shared" si="15"/>
        <v>41950</v>
      </c>
      <c r="D127" s="3">
        <f t="shared" si="16"/>
        <v>41956</v>
      </c>
    </row>
    <row r="128" spans="1:4" ht="12.75" hidden="1">
      <c r="A128" s="3">
        <f t="shared" si="11"/>
        <v>41946</v>
      </c>
      <c r="B128" s="3">
        <f t="shared" si="12"/>
        <v>41952</v>
      </c>
      <c r="C128" s="3">
        <f t="shared" si="15"/>
        <v>41957</v>
      </c>
      <c r="D128" s="3">
        <f t="shared" si="16"/>
        <v>41963</v>
      </c>
    </row>
    <row r="129" spans="1:4" ht="12.75" hidden="1">
      <c r="A129" s="3">
        <f t="shared" si="11"/>
        <v>41953</v>
      </c>
      <c r="B129" s="3">
        <f t="shared" si="12"/>
        <v>41959</v>
      </c>
      <c r="C129" s="3">
        <f t="shared" si="15"/>
        <v>41964</v>
      </c>
      <c r="D129" s="3">
        <f t="shared" si="16"/>
        <v>41970</v>
      </c>
    </row>
    <row r="130" spans="1:4" ht="12.75" hidden="1">
      <c r="A130" s="3">
        <f t="shared" si="11"/>
        <v>41960</v>
      </c>
      <c r="B130" s="3">
        <f t="shared" si="12"/>
        <v>41966</v>
      </c>
      <c r="C130" s="3">
        <f t="shared" si="15"/>
        <v>41971</v>
      </c>
      <c r="D130" s="3">
        <f t="shared" si="16"/>
        <v>41977</v>
      </c>
    </row>
    <row r="131" spans="1:4" ht="12.75" hidden="1">
      <c r="A131" s="3">
        <f t="shared" si="11"/>
        <v>41967</v>
      </c>
      <c r="B131" s="3">
        <f t="shared" si="12"/>
        <v>41973</v>
      </c>
      <c r="C131" s="3">
        <f t="shared" si="15"/>
        <v>41978</v>
      </c>
      <c r="D131" s="3">
        <f t="shared" si="16"/>
        <v>41984</v>
      </c>
    </row>
    <row r="132" spans="1:4" ht="12.75" hidden="1">
      <c r="A132" s="3">
        <f t="shared" si="11"/>
        <v>41974</v>
      </c>
      <c r="B132" s="3">
        <f t="shared" si="12"/>
        <v>41980</v>
      </c>
      <c r="C132" s="3">
        <f t="shared" si="15"/>
        <v>41985</v>
      </c>
      <c r="D132" s="3">
        <f t="shared" si="16"/>
        <v>41991</v>
      </c>
    </row>
    <row r="133" spans="1:4" ht="12.75" hidden="1">
      <c r="A133" s="3">
        <f t="shared" si="11"/>
        <v>41981</v>
      </c>
      <c r="B133" s="3">
        <f t="shared" si="12"/>
        <v>41987</v>
      </c>
      <c r="C133" s="3">
        <f t="shared" si="15"/>
        <v>41992</v>
      </c>
      <c r="D133" s="3">
        <f t="shared" si="16"/>
        <v>41998</v>
      </c>
    </row>
    <row r="134" spans="1:4" ht="12.75" hidden="1">
      <c r="A134" s="3">
        <f t="shared" si="11"/>
        <v>41988</v>
      </c>
      <c r="B134" s="3">
        <f t="shared" si="12"/>
        <v>41994</v>
      </c>
      <c r="C134" s="3">
        <f t="shared" si="15"/>
        <v>41999</v>
      </c>
      <c r="D134" s="3">
        <f t="shared" si="16"/>
        <v>42005</v>
      </c>
    </row>
    <row r="135" spans="1:4" ht="12.75" hidden="1">
      <c r="A135" s="3">
        <f>A134+7</f>
        <v>41995</v>
      </c>
      <c r="B135" s="3">
        <f>B134+7</f>
        <v>42001</v>
      </c>
      <c r="C135" s="3">
        <f>B135+5</f>
        <v>42006</v>
      </c>
      <c r="D135" s="3">
        <f>C135+6</f>
        <v>42012</v>
      </c>
    </row>
    <row r="136" spans="1:4" ht="12.75" hidden="1">
      <c r="A136" s="3">
        <f>A135+7</f>
        <v>42002</v>
      </c>
      <c r="B136" s="3">
        <f>B135+7</f>
        <v>42008</v>
      </c>
      <c r="C136" s="3">
        <f>B136+5</f>
        <v>42013</v>
      </c>
      <c r="D136" s="3">
        <f>C136+6</f>
        <v>42019</v>
      </c>
    </row>
    <row r="137" spans="1:4" ht="12.75" hidden="1">
      <c r="A137" s="3">
        <f aca="true" t="shared" si="17" ref="A137:A200">A136+7</f>
        <v>42009</v>
      </c>
      <c r="B137" s="3">
        <f aca="true" t="shared" si="18" ref="B137:B200">B136+7</f>
        <v>42015</v>
      </c>
      <c r="C137" s="3">
        <f aca="true" t="shared" si="19" ref="C137:C200">B137+5</f>
        <v>42020</v>
      </c>
      <c r="D137" s="3">
        <f aca="true" t="shared" si="20" ref="D137:D200">C137+6</f>
        <v>42026</v>
      </c>
    </row>
    <row r="138" spans="1:4" ht="12.75" hidden="1">
      <c r="A138" s="3">
        <f t="shared" si="17"/>
        <v>42016</v>
      </c>
      <c r="B138" s="3">
        <f t="shared" si="18"/>
        <v>42022</v>
      </c>
      <c r="C138" s="3">
        <f t="shared" si="19"/>
        <v>42027</v>
      </c>
      <c r="D138" s="3">
        <f t="shared" si="20"/>
        <v>42033</v>
      </c>
    </row>
    <row r="139" spans="1:4" ht="12.75" hidden="1">
      <c r="A139" s="3">
        <f t="shared" si="17"/>
        <v>42023</v>
      </c>
      <c r="B139" s="3">
        <f t="shared" si="18"/>
        <v>42029</v>
      </c>
      <c r="C139" s="3">
        <f t="shared" si="19"/>
        <v>42034</v>
      </c>
      <c r="D139" s="3">
        <f t="shared" si="20"/>
        <v>42040</v>
      </c>
    </row>
    <row r="140" spans="1:4" ht="12.75" hidden="1">
      <c r="A140" s="3">
        <f t="shared" si="17"/>
        <v>42030</v>
      </c>
      <c r="B140" s="3">
        <f t="shared" si="18"/>
        <v>42036</v>
      </c>
      <c r="C140" s="3">
        <f t="shared" si="19"/>
        <v>42041</v>
      </c>
      <c r="D140" s="3">
        <f t="shared" si="20"/>
        <v>42047</v>
      </c>
    </row>
    <row r="141" spans="1:4" ht="12.75" hidden="1">
      <c r="A141" s="3">
        <f t="shared" si="17"/>
        <v>42037</v>
      </c>
      <c r="B141" s="3">
        <f t="shared" si="18"/>
        <v>42043</v>
      </c>
      <c r="C141" s="3">
        <f t="shared" si="19"/>
        <v>42048</v>
      </c>
      <c r="D141" s="3">
        <f t="shared" si="20"/>
        <v>42054</v>
      </c>
    </row>
    <row r="142" spans="1:4" ht="12.75" hidden="1">
      <c r="A142" s="3">
        <f t="shared" si="17"/>
        <v>42044</v>
      </c>
      <c r="B142" s="3">
        <f t="shared" si="18"/>
        <v>42050</v>
      </c>
      <c r="C142" s="3">
        <f t="shared" si="19"/>
        <v>42055</v>
      </c>
      <c r="D142" s="3">
        <f t="shared" si="20"/>
        <v>42061</v>
      </c>
    </row>
    <row r="143" spans="1:4" ht="12.75" hidden="1">
      <c r="A143" s="3">
        <f t="shared" si="17"/>
        <v>42051</v>
      </c>
      <c r="B143" s="3">
        <f t="shared" si="18"/>
        <v>42057</v>
      </c>
      <c r="C143" s="3">
        <f t="shared" si="19"/>
        <v>42062</v>
      </c>
      <c r="D143" s="3">
        <f t="shared" si="20"/>
        <v>42068</v>
      </c>
    </row>
    <row r="144" spans="1:4" ht="12.75" hidden="1">
      <c r="A144" s="3">
        <f t="shared" si="17"/>
        <v>42058</v>
      </c>
      <c r="B144" s="3">
        <f t="shared" si="18"/>
        <v>42064</v>
      </c>
      <c r="C144" s="3">
        <f t="shared" si="19"/>
        <v>42069</v>
      </c>
      <c r="D144" s="3">
        <f t="shared" si="20"/>
        <v>42075</v>
      </c>
    </row>
    <row r="145" spans="1:4" ht="12.75" hidden="1">
      <c r="A145" s="3">
        <f t="shared" si="17"/>
        <v>42065</v>
      </c>
      <c r="B145" s="3">
        <f t="shared" si="18"/>
        <v>42071</v>
      </c>
      <c r="C145" s="3">
        <f t="shared" si="19"/>
        <v>42076</v>
      </c>
      <c r="D145" s="3">
        <f t="shared" si="20"/>
        <v>42082</v>
      </c>
    </row>
    <row r="146" spans="1:4" ht="12.75" hidden="1">
      <c r="A146" s="3">
        <f t="shared" si="17"/>
        <v>42072</v>
      </c>
      <c r="B146" s="3">
        <f t="shared" si="18"/>
        <v>42078</v>
      </c>
      <c r="C146" s="3">
        <f t="shared" si="19"/>
        <v>42083</v>
      </c>
      <c r="D146" s="3">
        <f t="shared" si="20"/>
        <v>42089</v>
      </c>
    </row>
    <row r="147" spans="1:4" ht="12.75" hidden="1">
      <c r="A147" s="3">
        <f t="shared" si="17"/>
        <v>42079</v>
      </c>
      <c r="B147" s="3">
        <f t="shared" si="18"/>
        <v>42085</v>
      </c>
      <c r="C147" s="3">
        <f t="shared" si="19"/>
        <v>42090</v>
      </c>
      <c r="D147" s="3">
        <f t="shared" si="20"/>
        <v>42096</v>
      </c>
    </row>
    <row r="148" spans="1:4" ht="12.75" hidden="1">
      <c r="A148" s="3">
        <f t="shared" si="17"/>
        <v>42086</v>
      </c>
      <c r="B148" s="3">
        <f t="shared" si="18"/>
        <v>42092</v>
      </c>
      <c r="C148" s="3">
        <f t="shared" si="19"/>
        <v>42097</v>
      </c>
      <c r="D148" s="3">
        <f t="shared" si="20"/>
        <v>42103</v>
      </c>
    </row>
    <row r="149" spans="1:4" ht="12.75" hidden="1">
      <c r="A149" s="3">
        <f t="shared" si="17"/>
        <v>42093</v>
      </c>
      <c r="B149" s="3">
        <f t="shared" si="18"/>
        <v>42099</v>
      </c>
      <c r="C149" s="3">
        <f t="shared" si="19"/>
        <v>42104</v>
      </c>
      <c r="D149" s="3">
        <f t="shared" si="20"/>
        <v>42110</v>
      </c>
    </row>
    <row r="150" spans="1:4" ht="12.75" hidden="1">
      <c r="A150" s="3">
        <f t="shared" si="17"/>
        <v>42100</v>
      </c>
      <c r="B150" s="3">
        <f t="shared" si="18"/>
        <v>42106</v>
      </c>
      <c r="C150" s="3">
        <f t="shared" si="19"/>
        <v>42111</v>
      </c>
      <c r="D150" s="3">
        <f t="shared" si="20"/>
        <v>42117</v>
      </c>
    </row>
    <row r="151" spans="1:4" ht="12.75" hidden="1">
      <c r="A151" s="3">
        <f t="shared" si="17"/>
        <v>42107</v>
      </c>
      <c r="B151" s="3">
        <f t="shared" si="18"/>
        <v>42113</v>
      </c>
      <c r="C151" s="3">
        <f t="shared" si="19"/>
        <v>42118</v>
      </c>
      <c r="D151" s="3">
        <f t="shared" si="20"/>
        <v>42124</v>
      </c>
    </row>
    <row r="152" spans="1:4" ht="12.75" hidden="1">
      <c r="A152" s="3">
        <f t="shared" si="17"/>
        <v>42114</v>
      </c>
      <c r="B152" s="3">
        <f t="shared" si="18"/>
        <v>42120</v>
      </c>
      <c r="C152" s="3">
        <f t="shared" si="19"/>
        <v>42125</v>
      </c>
      <c r="D152" s="3">
        <f t="shared" si="20"/>
        <v>42131</v>
      </c>
    </row>
    <row r="153" spans="1:4" ht="12.75" hidden="1">
      <c r="A153" s="3">
        <f t="shared" si="17"/>
        <v>42121</v>
      </c>
      <c r="B153" s="3">
        <f t="shared" si="18"/>
        <v>42127</v>
      </c>
      <c r="C153" s="3">
        <f t="shared" si="19"/>
        <v>42132</v>
      </c>
      <c r="D153" s="3">
        <f t="shared" si="20"/>
        <v>42138</v>
      </c>
    </row>
    <row r="154" spans="1:4" ht="12.75" hidden="1">
      <c r="A154" s="3">
        <f t="shared" si="17"/>
        <v>42128</v>
      </c>
      <c r="B154" s="3">
        <f t="shared" si="18"/>
        <v>42134</v>
      </c>
      <c r="C154" s="3">
        <f t="shared" si="19"/>
        <v>42139</v>
      </c>
      <c r="D154" s="3">
        <f t="shared" si="20"/>
        <v>42145</v>
      </c>
    </row>
    <row r="155" spans="1:4" ht="12.75" hidden="1">
      <c r="A155" s="3">
        <f t="shared" si="17"/>
        <v>42135</v>
      </c>
      <c r="B155" s="3">
        <f t="shared" si="18"/>
        <v>42141</v>
      </c>
      <c r="C155" s="3">
        <f t="shared" si="19"/>
        <v>42146</v>
      </c>
      <c r="D155" s="3">
        <f t="shared" si="20"/>
        <v>42152</v>
      </c>
    </row>
    <row r="156" spans="1:4" ht="12.75" hidden="1">
      <c r="A156" s="3">
        <f t="shared" si="17"/>
        <v>42142</v>
      </c>
      <c r="B156" s="3">
        <f t="shared" si="18"/>
        <v>42148</v>
      </c>
      <c r="C156" s="3">
        <f t="shared" si="19"/>
        <v>42153</v>
      </c>
      <c r="D156" s="3">
        <f t="shared" si="20"/>
        <v>42159</v>
      </c>
    </row>
    <row r="157" spans="1:4" ht="12.75" hidden="1">
      <c r="A157" s="3">
        <f t="shared" si="17"/>
        <v>42149</v>
      </c>
      <c r="B157" s="3">
        <f t="shared" si="18"/>
        <v>42155</v>
      </c>
      <c r="C157" s="3">
        <f t="shared" si="19"/>
        <v>42160</v>
      </c>
      <c r="D157" s="3">
        <f t="shared" si="20"/>
        <v>42166</v>
      </c>
    </row>
    <row r="158" spans="1:4" ht="12.75" hidden="1">
      <c r="A158" s="3">
        <f t="shared" si="17"/>
        <v>42156</v>
      </c>
      <c r="B158" s="3">
        <f t="shared" si="18"/>
        <v>42162</v>
      </c>
      <c r="C158" s="3">
        <f t="shared" si="19"/>
        <v>42167</v>
      </c>
      <c r="D158" s="3">
        <f t="shared" si="20"/>
        <v>42173</v>
      </c>
    </row>
    <row r="159" spans="1:4" ht="12.75" hidden="1">
      <c r="A159" s="3">
        <f t="shared" si="17"/>
        <v>42163</v>
      </c>
      <c r="B159" s="3">
        <f t="shared" si="18"/>
        <v>42169</v>
      </c>
      <c r="C159" s="3">
        <f t="shared" si="19"/>
        <v>42174</v>
      </c>
      <c r="D159" s="3">
        <f t="shared" si="20"/>
        <v>42180</v>
      </c>
    </row>
    <row r="160" spans="1:4" ht="12.75" hidden="1">
      <c r="A160" s="3">
        <f t="shared" si="17"/>
        <v>42170</v>
      </c>
      <c r="B160" s="3">
        <f t="shared" si="18"/>
        <v>42176</v>
      </c>
      <c r="C160" s="3">
        <f t="shared" si="19"/>
        <v>42181</v>
      </c>
      <c r="D160" s="3">
        <f t="shared" si="20"/>
        <v>42187</v>
      </c>
    </row>
    <row r="161" spans="1:4" ht="12.75" hidden="1">
      <c r="A161" s="3">
        <f t="shared" si="17"/>
        <v>42177</v>
      </c>
      <c r="B161" s="3">
        <f t="shared" si="18"/>
        <v>42183</v>
      </c>
      <c r="C161" s="3">
        <f t="shared" si="19"/>
        <v>42188</v>
      </c>
      <c r="D161" s="3">
        <f t="shared" si="20"/>
        <v>42194</v>
      </c>
    </row>
    <row r="162" spans="1:4" ht="12.75" hidden="1">
      <c r="A162" s="3">
        <f t="shared" si="17"/>
        <v>42184</v>
      </c>
      <c r="B162" s="3">
        <f t="shared" si="18"/>
        <v>42190</v>
      </c>
      <c r="C162" s="3">
        <f t="shared" si="19"/>
        <v>42195</v>
      </c>
      <c r="D162" s="3">
        <f t="shared" si="20"/>
        <v>42201</v>
      </c>
    </row>
    <row r="163" spans="1:4" ht="12.75" hidden="1">
      <c r="A163" s="3">
        <f t="shared" si="17"/>
        <v>42191</v>
      </c>
      <c r="B163" s="3">
        <f t="shared" si="18"/>
        <v>42197</v>
      </c>
      <c r="C163" s="3">
        <f t="shared" si="19"/>
        <v>42202</v>
      </c>
      <c r="D163" s="3">
        <f t="shared" si="20"/>
        <v>42208</v>
      </c>
    </row>
    <row r="164" spans="1:4" ht="12.75" hidden="1">
      <c r="A164" s="3">
        <f t="shared" si="17"/>
        <v>42198</v>
      </c>
      <c r="B164" s="3">
        <f t="shared" si="18"/>
        <v>42204</v>
      </c>
      <c r="C164" s="3">
        <f t="shared" si="19"/>
        <v>42209</v>
      </c>
      <c r="D164" s="3">
        <f t="shared" si="20"/>
        <v>42215</v>
      </c>
    </row>
    <row r="165" spans="1:4" ht="12.75" hidden="1">
      <c r="A165" s="3">
        <f t="shared" si="17"/>
        <v>42205</v>
      </c>
      <c r="B165" s="3">
        <f t="shared" si="18"/>
        <v>42211</v>
      </c>
      <c r="C165" s="3">
        <f t="shared" si="19"/>
        <v>42216</v>
      </c>
      <c r="D165" s="3">
        <f t="shared" si="20"/>
        <v>42222</v>
      </c>
    </row>
    <row r="166" spans="1:4" ht="12.75" hidden="1">
      <c r="A166" s="3">
        <f t="shared" si="17"/>
        <v>42212</v>
      </c>
      <c r="B166" s="3">
        <f t="shared" si="18"/>
        <v>42218</v>
      </c>
      <c r="C166" s="3">
        <f t="shared" si="19"/>
        <v>42223</v>
      </c>
      <c r="D166" s="3">
        <f t="shared" si="20"/>
        <v>42229</v>
      </c>
    </row>
    <row r="167" spans="1:4" ht="12.75" hidden="1">
      <c r="A167" s="3">
        <f t="shared" si="17"/>
        <v>42219</v>
      </c>
      <c r="B167" s="3">
        <f t="shared" si="18"/>
        <v>42225</v>
      </c>
      <c r="C167" s="3">
        <f t="shared" si="19"/>
        <v>42230</v>
      </c>
      <c r="D167" s="3">
        <f t="shared" si="20"/>
        <v>42236</v>
      </c>
    </row>
    <row r="168" spans="1:4" ht="12.75" hidden="1">
      <c r="A168" s="3">
        <f t="shared" si="17"/>
        <v>42226</v>
      </c>
      <c r="B168" s="3">
        <f t="shared" si="18"/>
        <v>42232</v>
      </c>
      <c r="C168" s="3">
        <f t="shared" si="19"/>
        <v>42237</v>
      </c>
      <c r="D168" s="3">
        <f t="shared" si="20"/>
        <v>42243</v>
      </c>
    </row>
    <row r="169" spans="1:4" ht="12.75" hidden="1">
      <c r="A169" s="3">
        <f t="shared" si="17"/>
        <v>42233</v>
      </c>
      <c r="B169" s="3">
        <f t="shared" si="18"/>
        <v>42239</v>
      </c>
      <c r="C169" s="3">
        <f t="shared" si="19"/>
        <v>42244</v>
      </c>
      <c r="D169" s="3">
        <f t="shared" si="20"/>
        <v>42250</v>
      </c>
    </row>
    <row r="170" spans="1:4" ht="12.75" hidden="1">
      <c r="A170" s="3">
        <f t="shared" si="17"/>
        <v>42240</v>
      </c>
      <c r="B170" s="3">
        <f t="shared" si="18"/>
        <v>42246</v>
      </c>
      <c r="C170" s="3">
        <f t="shared" si="19"/>
        <v>42251</v>
      </c>
      <c r="D170" s="3">
        <f t="shared" si="20"/>
        <v>42257</v>
      </c>
    </row>
    <row r="171" spans="1:4" ht="12.75" hidden="1">
      <c r="A171" s="3">
        <f t="shared" si="17"/>
        <v>42247</v>
      </c>
      <c r="B171" s="3">
        <f t="shared" si="18"/>
        <v>42253</v>
      </c>
      <c r="C171" s="3">
        <f t="shared" si="19"/>
        <v>42258</v>
      </c>
      <c r="D171" s="3">
        <f t="shared" si="20"/>
        <v>42264</v>
      </c>
    </row>
    <row r="172" spans="1:4" ht="12.75" hidden="1">
      <c r="A172" s="3">
        <f t="shared" si="17"/>
        <v>42254</v>
      </c>
      <c r="B172" s="3">
        <f t="shared" si="18"/>
        <v>42260</v>
      </c>
      <c r="C172" s="3">
        <f t="shared" si="19"/>
        <v>42265</v>
      </c>
      <c r="D172" s="3">
        <f t="shared" si="20"/>
        <v>42271</v>
      </c>
    </row>
    <row r="173" spans="1:4" ht="12.75" hidden="1">
      <c r="A173" s="3">
        <f t="shared" si="17"/>
        <v>42261</v>
      </c>
      <c r="B173" s="3">
        <f t="shared" si="18"/>
        <v>42267</v>
      </c>
      <c r="C173" s="3">
        <f t="shared" si="19"/>
        <v>42272</v>
      </c>
      <c r="D173" s="3">
        <f t="shared" si="20"/>
        <v>42278</v>
      </c>
    </row>
    <row r="174" spans="1:4" ht="12.75" hidden="1">
      <c r="A174" s="3">
        <f t="shared" si="17"/>
        <v>42268</v>
      </c>
      <c r="B174" s="3">
        <f t="shared" si="18"/>
        <v>42274</v>
      </c>
      <c r="C174" s="3">
        <f t="shared" si="19"/>
        <v>42279</v>
      </c>
      <c r="D174" s="3">
        <f t="shared" si="20"/>
        <v>42285</v>
      </c>
    </row>
    <row r="175" spans="1:4" ht="12.75" hidden="1">
      <c r="A175" s="3">
        <f t="shared" si="17"/>
        <v>42275</v>
      </c>
      <c r="B175" s="3">
        <f t="shared" si="18"/>
        <v>42281</v>
      </c>
      <c r="C175" s="3">
        <f t="shared" si="19"/>
        <v>42286</v>
      </c>
      <c r="D175" s="3">
        <f t="shared" si="20"/>
        <v>42292</v>
      </c>
    </row>
    <row r="176" spans="1:4" ht="12.75" hidden="1">
      <c r="A176" s="3">
        <f t="shared" si="17"/>
        <v>42282</v>
      </c>
      <c r="B176" s="3">
        <f t="shared" si="18"/>
        <v>42288</v>
      </c>
      <c r="C176" s="3">
        <f t="shared" si="19"/>
        <v>42293</v>
      </c>
      <c r="D176" s="3">
        <f t="shared" si="20"/>
        <v>42299</v>
      </c>
    </row>
    <row r="177" spans="1:4" ht="12.75" hidden="1">
      <c r="A177" s="3">
        <f t="shared" si="17"/>
        <v>42289</v>
      </c>
      <c r="B177" s="3">
        <f t="shared" si="18"/>
        <v>42295</v>
      </c>
      <c r="C177" s="3">
        <f t="shared" si="19"/>
        <v>42300</v>
      </c>
      <c r="D177" s="3">
        <f t="shared" si="20"/>
        <v>42306</v>
      </c>
    </row>
    <row r="178" spans="1:4" ht="12.75" hidden="1">
      <c r="A178" s="3">
        <f t="shared" si="17"/>
        <v>42296</v>
      </c>
      <c r="B178" s="3">
        <f t="shared" si="18"/>
        <v>42302</v>
      </c>
      <c r="C178" s="3">
        <f t="shared" si="19"/>
        <v>42307</v>
      </c>
      <c r="D178" s="3">
        <f t="shared" si="20"/>
        <v>42313</v>
      </c>
    </row>
    <row r="179" spans="1:4" ht="12.75" hidden="1">
      <c r="A179" s="3">
        <f t="shared" si="17"/>
        <v>42303</v>
      </c>
      <c r="B179" s="3">
        <f t="shared" si="18"/>
        <v>42309</v>
      </c>
      <c r="C179" s="3">
        <f t="shared" si="19"/>
        <v>42314</v>
      </c>
      <c r="D179" s="3">
        <f t="shared" si="20"/>
        <v>42320</v>
      </c>
    </row>
    <row r="180" spans="1:4" ht="12.75" hidden="1">
      <c r="A180" s="3">
        <f t="shared" si="17"/>
        <v>42310</v>
      </c>
      <c r="B180" s="3">
        <f t="shared" si="18"/>
        <v>42316</v>
      </c>
      <c r="C180" s="3">
        <f t="shared" si="19"/>
        <v>42321</v>
      </c>
      <c r="D180" s="3">
        <f t="shared" si="20"/>
        <v>42327</v>
      </c>
    </row>
    <row r="181" spans="1:4" ht="12.75" hidden="1">
      <c r="A181" s="3">
        <f t="shared" si="17"/>
        <v>42317</v>
      </c>
      <c r="B181" s="3">
        <f t="shared" si="18"/>
        <v>42323</v>
      </c>
      <c r="C181" s="3">
        <f t="shared" si="19"/>
        <v>42328</v>
      </c>
      <c r="D181" s="3">
        <f t="shared" si="20"/>
        <v>42334</v>
      </c>
    </row>
    <row r="182" spans="1:4" ht="12.75" hidden="1">
      <c r="A182" s="3">
        <f t="shared" si="17"/>
        <v>42324</v>
      </c>
      <c r="B182" s="3">
        <f t="shared" si="18"/>
        <v>42330</v>
      </c>
      <c r="C182" s="3">
        <f t="shared" si="19"/>
        <v>42335</v>
      </c>
      <c r="D182" s="3">
        <f t="shared" si="20"/>
        <v>42341</v>
      </c>
    </row>
    <row r="183" spans="1:4" ht="12.75" hidden="1">
      <c r="A183" s="3">
        <f t="shared" si="17"/>
        <v>42331</v>
      </c>
      <c r="B183" s="3">
        <f t="shared" si="18"/>
        <v>42337</v>
      </c>
      <c r="C183" s="3">
        <f t="shared" si="19"/>
        <v>42342</v>
      </c>
      <c r="D183" s="3">
        <f t="shared" si="20"/>
        <v>42348</v>
      </c>
    </row>
    <row r="184" spans="1:4" ht="12.75" hidden="1">
      <c r="A184" s="3">
        <f>A183+7</f>
        <v>42338</v>
      </c>
      <c r="B184" s="3">
        <f t="shared" si="18"/>
        <v>42344</v>
      </c>
      <c r="C184" s="3">
        <f t="shared" si="19"/>
        <v>42349</v>
      </c>
      <c r="D184" s="3">
        <f t="shared" si="20"/>
        <v>42355</v>
      </c>
    </row>
    <row r="185" spans="1:4" ht="12.75" hidden="1">
      <c r="A185" s="3">
        <f t="shared" si="17"/>
        <v>42345</v>
      </c>
      <c r="B185" s="3">
        <f t="shared" si="18"/>
        <v>42351</v>
      </c>
      <c r="C185" s="3">
        <f t="shared" si="19"/>
        <v>42356</v>
      </c>
      <c r="D185" s="3">
        <f t="shared" si="20"/>
        <v>42362</v>
      </c>
    </row>
    <row r="186" spans="1:4" ht="12.75" hidden="1">
      <c r="A186" s="3">
        <f t="shared" si="17"/>
        <v>42352</v>
      </c>
      <c r="B186" s="3">
        <f t="shared" si="18"/>
        <v>42358</v>
      </c>
      <c r="C186" s="3">
        <f t="shared" si="19"/>
        <v>42363</v>
      </c>
      <c r="D186" s="3">
        <f t="shared" si="20"/>
        <v>42369</v>
      </c>
    </row>
    <row r="187" spans="1:4" ht="12.75" hidden="1">
      <c r="A187" s="3">
        <f t="shared" si="17"/>
        <v>42359</v>
      </c>
      <c r="B187" s="3">
        <f t="shared" si="18"/>
        <v>42365</v>
      </c>
      <c r="C187" s="3">
        <f t="shared" si="19"/>
        <v>42370</v>
      </c>
      <c r="D187" s="3">
        <f t="shared" si="20"/>
        <v>42376</v>
      </c>
    </row>
    <row r="188" spans="1:4" ht="12.75" hidden="1">
      <c r="A188" s="3">
        <f t="shared" si="17"/>
        <v>42366</v>
      </c>
      <c r="B188" s="3">
        <f t="shared" si="18"/>
        <v>42372</v>
      </c>
      <c r="C188" s="3">
        <f t="shared" si="19"/>
        <v>42377</v>
      </c>
      <c r="D188" s="3">
        <f t="shared" si="20"/>
        <v>42383</v>
      </c>
    </row>
    <row r="189" spans="1:4" ht="12.75" hidden="1">
      <c r="A189" s="3">
        <f t="shared" si="17"/>
        <v>42373</v>
      </c>
      <c r="B189" s="3">
        <f t="shared" si="18"/>
        <v>42379</v>
      </c>
      <c r="C189" s="3">
        <f t="shared" si="19"/>
        <v>42384</v>
      </c>
      <c r="D189" s="3">
        <f t="shared" si="20"/>
        <v>42390</v>
      </c>
    </row>
    <row r="190" spans="1:4" ht="12.75" hidden="1">
      <c r="A190" s="3">
        <f t="shared" si="17"/>
        <v>42380</v>
      </c>
      <c r="B190" s="3">
        <f t="shared" si="18"/>
        <v>42386</v>
      </c>
      <c r="C190" s="3">
        <f t="shared" si="19"/>
        <v>42391</v>
      </c>
      <c r="D190" s="3">
        <f t="shared" si="20"/>
        <v>42397</v>
      </c>
    </row>
    <row r="191" spans="1:4" ht="12.75" hidden="1">
      <c r="A191" s="3">
        <f t="shared" si="17"/>
        <v>42387</v>
      </c>
      <c r="B191" s="3">
        <f t="shared" si="18"/>
        <v>42393</v>
      </c>
      <c r="C191" s="3">
        <f t="shared" si="19"/>
        <v>42398</v>
      </c>
      <c r="D191" s="3">
        <f t="shared" si="20"/>
        <v>42404</v>
      </c>
    </row>
    <row r="192" spans="1:4" ht="12.75" hidden="1">
      <c r="A192" s="3">
        <f t="shared" si="17"/>
        <v>42394</v>
      </c>
      <c r="B192" s="3">
        <f t="shared" si="18"/>
        <v>42400</v>
      </c>
      <c r="C192" s="3">
        <f t="shared" si="19"/>
        <v>42405</v>
      </c>
      <c r="D192" s="3">
        <f t="shared" si="20"/>
        <v>42411</v>
      </c>
    </row>
    <row r="193" spans="1:4" ht="12.75" hidden="1">
      <c r="A193" s="3">
        <f>A192+7</f>
        <v>42401</v>
      </c>
      <c r="B193" s="3">
        <f t="shared" si="18"/>
        <v>42407</v>
      </c>
      <c r="C193" s="3">
        <f t="shared" si="19"/>
        <v>42412</v>
      </c>
      <c r="D193" s="3">
        <f t="shared" si="20"/>
        <v>42418</v>
      </c>
    </row>
    <row r="194" spans="1:4" ht="12.75" hidden="1">
      <c r="A194" s="3">
        <f t="shared" si="17"/>
        <v>42408</v>
      </c>
      <c r="B194" s="3">
        <f t="shared" si="18"/>
        <v>42414</v>
      </c>
      <c r="C194" s="3">
        <f t="shared" si="19"/>
        <v>42419</v>
      </c>
      <c r="D194" s="3">
        <f t="shared" si="20"/>
        <v>42425</v>
      </c>
    </row>
    <row r="195" spans="1:4" ht="12.75" hidden="1">
      <c r="A195" s="3">
        <f t="shared" si="17"/>
        <v>42415</v>
      </c>
      <c r="B195" s="3">
        <f t="shared" si="18"/>
        <v>42421</v>
      </c>
      <c r="C195" s="3">
        <f t="shared" si="19"/>
        <v>42426</v>
      </c>
      <c r="D195" s="3">
        <f t="shared" si="20"/>
        <v>42432</v>
      </c>
    </row>
    <row r="196" spans="1:4" ht="12.75" hidden="1">
      <c r="A196" s="3">
        <f t="shared" si="17"/>
        <v>42422</v>
      </c>
      <c r="B196" s="3">
        <f t="shared" si="18"/>
        <v>42428</v>
      </c>
      <c r="C196" s="3">
        <f t="shared" si="19"/>
        <v>42433</v>
      </c>
      <c r="D196" s="3">
        <f t="shared" si="20"/>
        <v>42439</v>
      </c>
    </row>
    <row r="197" spans="1:4" ht="12.75" hidden="1">
      <c r="A197" s="3">
        <f t="shared" si="17"/>
        <v>42429</v>
      </c>
      <c r="B197" s="3">
        <f t="shared" si="18"/>
        <v>42435</v>
      </c>
      <c r="C197" s="3">
        <f t="shared" si="19"/>
        <v>42440</v>
      </c>
      <c r="D197" s="3">
        <f t="shared" si="20"/>
        <v>42446</v>
      </c>
    </row>
    <row r="198" spans="1:4" ht="12.75" hidden="1">
      <c r="A198" s="3">
        <f t="shared" si="17"/>
        <v>42436</v>
      </c>
      <c r="B198" s="3">
        <f t="shared" si="18"/>
        <v>42442</v>
      </c>
      <c r="C198" s="3">
        <f t="shared" si="19"/>
        <v>42447</v>
      </c>
      <c r="D198" s="3">
        <f t="shared" si="20"/>
        <v>42453</v>
      </c>
    </row>
    <row r="199" spans="1:4" ht="12.75" hidden="1">
      <c r="A199" s="3">
        <f t="shared" si="17"/>
        <v>42443</v>
      </c>
      <c r="B199" s="3">
        <f t="shared" si="18"/>
        <v>42449</v>
      </c>
      <c r="C199" s="3">
        <f t="shared" si="19"/>
        <v>42454</v>
      </c>
      <c r="D199" s="3">
        <f t="shared" si="20"/>
        <v>42460</v>
      </c>
    </row>
    <row r="200" spans="1:4" ht="12.75" hidden="1">
      <c r="A200" s="3">
        <f t="shared" si="17"/>
        <v>42450</v>
      </c>
      <c r="B200" s="3">
        <f t="shared" si="18"/>
        <v>42456</v>
      </c>
      <c r="C200" s="3">
        <f t="shared" si="19"/>
        <v>42461</v>
      </c>
      <c r="D200" s="3">
        <f t="shared" si="20"/>
        <v>42467</v>
      </c>
    </row>
    <row r="201" spans="1:4" ht="12.75" hidden="1">
      <c r="A201" s="3">
        <f>A200+7</f>
        <v>42457</v>
      </c>
      <c r="B201" s="3">
        <f aca="true" t="shared" si="21" ref="B201:B264">B200+7</f>
        <v>42463</v>
      </c>
      <c r="C201" s="3">
        <f aca="true" t="shared" si="22" ref="C201:C241">B201+5</f>
        <v>42468</v>
      </c>
      <c r="D201" s="3">
        <f aca="true" t="shared" si="23" ref="D201:D241">C201+6</f>
        <v>42474</v>
      </c>
    </row>
    <row r="202" spans="1:4" ht="12.75" hidden="1">
      <c r="A202" s="3">
        <f>A201+7</f>
        <v>42464</v>
      </c>
      <c r="B202" s="3">
        <f t="shared" si="21"/>
        <v>42470</v>
      </c>
      <c r="C202" s="3">
        <f t="shared" si="22"/>
        <v>42475</v>
      </c>
      <c r="D202" s="3">
        <f t="shared" si="23"/>
        <v>42481</v>
      </c>
    </row>
    <row r="203" spans="1:4" ht="12.75" hidden="1">
      <c r="A203" s="3">
        <f>A202+7</f>
        <v>42471</v>
      </c>
      <c r="B203" s="3">
        <f t="shared" si="21"/>
        <v>42477</v>
      </c>
      <c r="C203" s="3">
        <f t="shared" si="22"/>
        <v>42482</v>
      </c>
      <c r="D203" s="3">
        <f t="shared" si="23"/>
        <v>42488</v>
      </c>
    </row>
    <row r="204" spans="1:4" ht="12.75" hidden="1">
      <c r="A204" s="3">
        <f aca="true" t="shared" si="24" ref="A204:A211">A203+7</f>
        <v>42478</v>
      </c>
      <c r="B204" s="3">
        <f t="shared" si="21"/>
        <v>42484</v>
      </c>
      <c r="C204" s="3">
        <f t="shared" si="22"/>
        <v>42489</v>
      </c>
      <c r="D204" s="3">
        <f t="shared" si="23"/>
        <v>42495</v>
      </c>
    </row>
    <row r="205" spans="1:4" ht="12.75" hidden="1">
      <c r="A205" s="3">
        <f t="shared" si="24"/>
        <v>42485</v>
      </c>
      <c r="B205" s="3">
        <f t="shared" si="21"/>
        <v>42491</v>
      </c>
      <c r="C205" s="3">
        <f t="shared" si="22"/>
        <v>42496</v>
      </c>
      <c r="D205" s="3">
        <f t="shared" si="23"/>
        <v>42502</v>
      </c>
    </row>
    <row r="206" spans="1:4" ht="12.75" hidden="1">
      <c r="A206" s="3">
        <f t="shared" si="24"/>
        <v>42492</v>
      </c>
      <c r="B206" s="3">
        <f t="shared" si="21"/>
        <v>42498</v>
      </c>
      <c r="C206" s="3">
        <f t="shared" si="22"/>
        <v>42503</v>
      </c>
      <c r="D206" s="3">
        <f t="shared" si="23"/>
        <v>42509</v>
      </c>
    </row>
    <row r="207" spans="1:4" ht="12.75" hidden="1">
      <c r="A207" s="3">
        <f t="shared" si="24"/>
        <v>42499</v>
      </c>
      <c r="B207" s="3">
        <f t="shared" si="21"/>
        <v>42505</v>
      </c>
      <c r="C207" s="3">
        <f t="shared" si="22"/>
        <v>42510</v>
      </c>
      <c r="D207" s="3">
        <f t="shared" si="23"/>
        <v>42516</v>
      </c>
    </row>
    <row r="208" spans="1:4" ht="12.75" hidden="1">
      <c r="A208" s="3">
        <f t="shared" si="24"/>
        <v>42506</v>
      </c>
      <c r="B208" s="3">
        <f t="shared" si="21"/>
        <v>42512</v>
      </c>
      <c r="C208" s="3">
        <f t="shared" si="22"/>
        <v>42517</v>
      </c>
      <c r="D208" s="3">
        <f t="shared" si="23"/>
        <v>42523</v>
      </c>
    </row>
    <row r="209" spans="1:4" ht="12.75" hidden="1">
      <c r="A209" s="3">
        <f t="shared" si="24"/>
        <v>42513</v>
      </c>
      <c r="B209" s="3">
        <f t="shared" si="21"/>
        <v>42519</v>
      </c>
      <c r="C209" s="3">
        <f t="shared" si="22"/>
        <v>42524</v>
      </c>
      <c r="D209" s="3">
        <f t="shared" si="23"/>
        <v>42530</v>
      </c>
    </row>
    <row r="210" spans="1:4" ht="12.75" hidden="1">
      <c r="A210" s="3">
        <f t="shared" si="24"/>
        <v>42520</v>
      </c>
      <c r="B210" s="3">
        <f t="shared" si="21"/>
        <v>42526</v>
      </c>
      <c r="C210" s="3">
        <f t="shared" si="22"/>
        <v>42531</v>
      </c>
      <c r="D210" s="3">
        <f t="shared" si="23"/>
        <v>42537</v>
      </c>
    </row>
    <row r="211" spans="1:4" ht="12.75" hidden="1">
      <c r="A211" s="3">
        <f t="shared" si="24"/>
        <v>42527</v>
      </c>
      <c r="B211" s="3">
        <f t="shared" si="21"/>
        <v>42533</v>
      </c>
      <c r="C211" s="3">
        <f t="shared" si="22"/>
        <v>42538</v>
      </c>
      <c r="D211" s="3">
        <f t="shared" si="23"/>
        <v>42544</v>
      </c>
    </row>
    <row r="212" spans="1:4" ht="12.75" hidden="1">
      <c r="A212" s="3">
        <f>A211+7</f>
        <v>42534</v>
      </c>
      <c r="B212" s="3">
        <f t="shared" si="21"/>
        <v>42540</v>
      </c>
      <c r="C212" s="3">
        <f t="shared" si="22"/>
        <v>42545</v>
      </c>
      <c r="D212" s="3">
        <f t="shared" si="23"/>
        <v>42551</v>
      </c>
    </row>
    <row r="213" spans="1:4" ht="12.75" hidden="1">
      <c r="A213" s="3">
        <f aca="true" t="shared" si="25" ref="A213:B265">A212+7</f>
        <v>42541</v>
      </c>
      <c r="B213" s="3">
        <f t="shared" si="21"/>
        <v>42547</v>
      </c>
      <c r="C213" s="3">
        <f t="shared" si="22"/>
        <v>42552</v>
      </c>
      <c r="D213" s="3">
        <f t="shared" si="23"/>
        <v>42558</v>
      </c>
    </row>
    <row r="214" spans="1:4" ht="12.75" hidden="1">
      <c r="A214" s="3">
        <f t="shared" si="25"/>
        <v>42548</v>
      </c>
      <c r="B214" s="3">
        <f t="shared" si="21"/>
        <v>42554</v>
      </c>
      <c r="C214" s="3">
        <f t="shared" si="22"/>
        <v>42559</v>
      </c>
      <c r="D214" s="3">
        <f t="shared" si="23"/>
        <v>42565</v>
      </c>
    </row>
    <row r="215" spans="1:4" ht="12.75" hidden="1">
      <c r="A215" s="3">
        <f t="shared" si="25"/>
        <v>42555</v>
      </c>
      <c r="B215" s="3">
        <f t="shared" si="21"/>
        <v>42561</v>
      </c>
      <c r="C215" s="3">
        <f t="shared" si="22"/>
        <v>42566</v>
      </c>
      <c r="D215" s="3">
        <f t="shared" si="23"/>
        <v>42572</v>
      </c>
    </row>
    <row r="216" spans="1:4" ht="12.75" hidden="1">
      <c r="A216" s="3">
        <f t="shared" si="25"/>
        <v>42562</v>
      </c>
      <c r="B216" s="3">
        <f t="shared" si="21"/>
        <v>42568</v>
      </c>
      <c r="C216" s="3">
        <f t="shared" si="22"/>
        <v>42573</v>
      </c>
      <c r="D216" s="3">
        <f t="shared" si="23"/>
        <v>42579</v>
      </c>
    </row>
    <row r="217" spans="1:4" ht="12.75" hidden="1">
      <c r="A217" s="3">
        <f t="shared" si="25"/>
        <v>42569</v>
      </c>
      <c r="B217" s="3">
        <f t="shared" si="21"/>
        <v>42575</v>
      </c>
      <c r="C217" s="3">
        <f t="shared" si="22"/>
        <v>42580</v>
      </c>
      <c r="D217" s="3">
        <f t="shared" si="23"/>
        <v>42586</v>
      </c>
    </row>
    <row r="218" spans="1:4" ht="12.75" hidden="1">
      <c r="A218" s="3">
        <f t="shared" si="25"/>
        <v>42576</v>
      </c>
      <c r="B218" s="3">
        <f t="shared" si="21"/>
        <v>42582</v>
      </c>
      <c r="C218" s="3">
        <f t="shared" si="22"/>
        <v>42587</v>
      </c>
      <c r="D218" s="3">
        <f t="shared" si="23"/>
        <v>42593</v>
      </c>
    </row>
    <row r="219" spans="1:4" ht="12.75" hidden="1">
      <c r="A219" s="3">
        <f t="shared" si="25"/>
        <v>42583</v>
      </c>
      <c r="B219" s="3">
        <f t="shared" si="21"/>
        <v>42589</v>
      </c>
      <c r="C219" s="3">
        <f t="shared" si="22"/>
        <v>42594</v>
      </c>
      <c r="D219" s="3">
        <f t="shared" si="23"/>
        <v>42600</v>
      </c>
    </row>
    <row r="220" spans="1:4" ht="12.75" hidden="1">
      <c r="A220" s="3">
        <f t="shared" si="25"/>
        <v>42590</v>
      </c>
      <c r="B220" s="3">
        <f t="shared" si="21"/>
        <v>42596</v>
      </c>
      <c r="C220" s="3">
        <f t="shared" si="22"/>
        <v>42601</v>
      </c>
      <c r="D220" s="3">
        <f t="shared" si="23"/>
        <v>42607</v>
      </c>
    </row>
    <row r="221" spans="1:4" ht="12.75" hidden="1">
      <c r="A221" s="3">
        <f t="shared" si="25"/>
        <v>42597</v>
      </c>
      <c r="B221" s="3">
        <f t="shared" si="21"/>
        <v>42603</v>
      </c>
      <c r="C221" s="3">
        <f t="shared" si="22"/>
        <v>42608</v>
      </c>
      <c r="D221" s="3">
        <f t="shared" si="23"/>
        <v>42614</v>
      </c>
    </row>
    <row r="222" spans="1:4" ht="12.75" hidden="1">
      <c r="A222" s="3">
        <f t="shared" si="25"/>
        <v>42604</v>
      </c>
      <c r="B222" s="3">
        <f t="shared" si="21"/>
        <v>42610</v>
      </c>
      <c r="C222" s="3">
        <f t="shared" si="22"/>
        <v>42615</v>
      </c>
      <c r="D222" s="3">
        <f t="shared" si="23"/>
        <v>42621</v>
      </c>
    </row>
    <row r="223" spans="1:4" ht="12.75" hidden="1">
      <c r="A223" s="3">
        <f t="shared" si="25"/>
        <v>42611</v>
      </c>
      <c r="B223" s="3">
        <f t="shared" si="21"/>
        <v>42617</v>
      </c>
      <c r="C223" s="3">
        <f t="shared" si="22"/>
        <v>42622</v>
      </c>
      <c r="D223" s="3">
        <f t="shared" si="23"/>
        <v>42628</v>
      </c>
    </row>
    <row r="224" spans="1:4" ht="12.75" hidden="1">
      <c r="A224" s="3">
        <f t="shared" si="25"/>
        <v>42618</v>
      </c>
      <c r="B224" s="3">
        <f t="shared" si="21"/>
        <v>42624</v>
      </c>
      <c r="C224" s="3">
        <f t="shared" si="22"/>
        <v>42629</v>
      </c>
      <c r="D224" s="3">
        <f t="shared" si="23"/>
        <v>42635</v>
      </c>
    </row>
    <row r="225" spans="1:4" ht="12.75" hidden="1">
      <c r="A225" s="3">
        <f t="shared" si="25"/>
        <v>42625</v>
      </c>
      <c r="B225" s="3">
        <f t="shared" si="21"/>
        <v>42631</v>
      </c>
      <c r="C225" s="3">
        <f t="shared" si="22"/>
        <v>42636</v>
      </c>
      <c r="D225" s="3">
        <f t="shared" si="23"/>
        <v>42642</v>
      </c>
    </row>
    <row r="226" spans="1:4" ht="12.75" hidden="1">
      <c r="A226" s="3">
        <f t="shared" si="25"/>
        <v>42632</v>
      </c>
      <c r="B226" s="3">
        <f t="shared" si="21"/>
        <v>42638</v>
      </c>
      <c r="C226" s="3">
        <f t="shared" si="22"/>
        <v>42643</v>
      </c>
      <c r="D226" s="3">
        <f t="shared" si="23"/>
        <v>42649</v>
      </c>
    </row>
    <row r="227" spans="1:4" ht="12.75" hidden="1">
      <c r="A227" s="3">
        <f t="shared" si="25"/>
        <v>42639</v>
      </c>
      <c r="B227" s="3">
        <f t="shared" si="21"/>
        <v>42645</v>
      </c>
      <c r="C227" s="3">
        <f t="shared" si="22"/>
        <v>42650</v>
      </c>
      <c r="D227" s="3">
        <f t="shared" si="23"/>
        <v>42656</v>
      </c>
    </row>
    <row r="228" spans="1:4" ht="12.75" hidden="1">
      <c r="A228" s="3">
        <f t="shared" si="25"/>
        <v>42646</v>
      </c>
      <c r="B228" s="3">
        <f t="shared" si="21"/>
        <v>42652</v>
      </c>
      <c r="C228" s="3">
        <f t="shared" si="22"/>
        <v>42657</v>
      </c>
      <c r="D228" s="3">
        <f t="shared" si="23"/>
        <v>42663</v>
      </c>
    </row>
    <row r="229" spans="1:4" ht="12.75" hidden="1">
      <c r="A229" s="3">
        <f t="shared" si="25"/>
        <v>42653</v>
      </c>
      <c r="B229" s="3">
        <f t="shared" si="21"/>
        <v>42659</v>
      </c>
      <c r="C229" s="3">
        <f t="shared" si="22"/>
        <v>42664</v>
      </c>
      <c r="D229" s="3">
        <f t="shared" si="23"/>
        <v>42670</v>
      </c>
    </row>
    <row r="230" spans="1:4" ht="12.75" hidden="1">
      <c r="A230" s="3">
        <f t="shared" si="25"/>
        <v>42660</v>
      </c>
      <c r="B230" s="3">
        <f t="shared" si="21"/>
        <v>42666</v>
      </c>
      <c r="C230" s="3">
        <f t="shared" si="22"/>
        <v>42671</v>
      </c>
      <c r="D230" s="3">
        <f t="shared" si="23"/>
        <v>42677</v>
      </c>
    </row>
    <row r="231" spans="1:4" ht="12.75" hidden="1">
      <c r="A231" s="3">
        <f t="shared" si="25"/>
        <v>42667</v>
      </c>
      <c r="B231" s="3">
        <f t="shared" si="21"/>
        <v>42673</v>
      </c>
      <c r="C231" s="3">
        <f t="shared" si="22"/>
        <v>42678</v>
      </c>
      <c r="D231" s="3">
        <f t="shared" si="23"/>
        <v>42684</v>
      </c>
    </row>
    <row r="232" spans="1:4" ht="12.75" hidden="1">
      <c r="A232" s="3">
        <f t="shared" si="25"/>
        <v>42674</v>
      </c>
      <c r="B232" s="3">
        <f t="shared" si="21"/>
        <v>42680</v>
      </c>
      <c r="C232" s="3">
        <f t="shared" si="22"/>
        <v>42685</v>
      </c>
      <c r="D232" s="3">
        <f t="shared" si="23"/>
        <v>42691</v>
      </c>
    </row>
    <row r="233" spans="1:4" ht="12.75" hidden="1">
      <c r="A233" s="3">
        <f t="shared" si="25"/>
        <v>42681</v>
      </c>
      <c r="B233" s="3">
        <f t="shared" si="21"/>
        <v>42687</v>
      </c>
      <c r="C233" s="3">
        <f t="shared" si="22"/>
        <v>42692</v>
      </c>
      <c r="D233" s="3">
        <f t="shared" si="23"/>
        <v>42698</v>
      </c>
    </row>
    <row r="234" spans="1:4" ht="12.75" hidden="1">
      <c r="A234" s="3">
        <f t="shared" si="25"/>
        <v>42688</v>
      </c>
      <c r="B234" s="3">
        <f t="shared" si="21"/>
        <v>42694</v>
      </c>
      <c r="C234" s="3">
        <f t="shared" si="22"/>
        <v>42699</v>
      </c>
      <c r="D234" s="3">
        <f t="shared" si="23"/>
        <v>42705</v>
      </c>
    </row>
    <row r="235" spans="1:4" ht="12.75" hidden="1">
      <c r="A235" s="3">
        <f t="shared" si="25"/>
        <v>42695</v>
      </c>
      <c r="B235" s="3">
        <f t="shared" si="21"/>
        <v>42701</v>
      </c>
      <c r="C235" s="3">
        <f t="shared" si="22"/>
        <v>42706</v>
      </c>
      <c r="D235" s="3">
        <f t="shared" si="23"/>
        <v>42712</v>
      </c>
    </row>
    <row r="236" spans="1:4" ht="12.75" hidden="1">
      <c r="A236" s="3">
        <f t="shared" si="25"/>
        <v>42702</v>
      </c>
      <c r="B236" s="3">
        <f t="shared" si="21"/>
        <v>42708</v>
      </c>
      <c r="C236" s="3">
        <f t="shared" si="22"/>
        <v>42713</v>
      </c>
      <c r="D236" s="3">
        <f t="shared" si="23"/>
        <v>42719</v>
      </c>
    </row>
    <row r="237" spans="1:4" ht="12.75" hidden="1">
      <c r="A237" s="3">
        <f t="shared" si="25"/>
        <v>42709</v>
      </c>
      <c r="B237" s="3">
        <f t="shared" si="21"/>
        <v>42715</v>
      </c>
      <c r="C237" s="3">
        <f t="shared" si="22"/>
        <v>42720</v>
      </c>
      <c r="D237" s="3">
        <f t="shared" si="23"/>
        <v>42726</v>
      </c>
    </row>
    <row r="238" spans="1:4" ht="12.75" hidden="1">
      <c r="A238" s="3">
        <f t="shared" si="25"/>
        <v>42716</v>
      </c>
      <c r="B238" s="3">
        <f t="shared" si="21"/>
        <v>42722</v>
      </c>
      <c r="C238" s="3">
        <f t="shared" si="22"/>
        <v>42727</v>
      </c>
      <c r="D238" s="3">
        <f t="shared" si="23"/>
        <v>42733</v>
      </c>
    </row>
    <row r="239" spans="1:4" ht="12.75" hidden="1">
      <c r="A239" s="3">
        <f t="shared" si="25"/>
        <v>42723</v>
      </c>
      <c r="B239" s="3">
        <f t="shared" si="21"/>
        <v>42729</v>
      </c>
      <c r="C239" s="3">
        <f t="shared" si="22"/>
        <v>42734</v>
      </c>
      <c r="D239" s="3">
        <f t="shared" si="23"/>
        <v>42740</v>
      </c>
    </row>
    <row r="240" spans="1:4" ht="12.75" hidden="1">
      <c r="A240" s="3">
        <f t="shared" si="25"/>
        <v>42730</v>
      </c>
      <c r="B240" s="3">
        <f t="shared" si="21"/>
        <v>42736</v>
      </c>
      <c r="C240" s="3">
        <f t="shared" si="22"/>
        <v>42741</v>
      </c>
      <c r="D240" s="3">
        <f t="shared" si="23"/>
        <v>42747</v>
      </c>
    </row>
    <row r="241" spans="1:4" ht="12.75">
      <c r="A241" s="3">
        <f>A240+7</f>
        <v>42737</v>
      </c>
      <c r="B241" s="3">
        <f>B240+7</f>
        <v>42743</v>
      </c>
      <c r="C241" s="3">
        <f t="shared" si="22"/>
        <v>42748</v>
      </c>
      <c r="D241" s="3">
        <f t="shared" si="23"/>
        <v>42754</v>
      </c>
    </row>
    <row r="242" spans="1:4" ht="12.75">
      <c r="A242" s="3">
        <f t="shared" si="25"/>
        <v>42744</v>
      </c>
      <c r="B242" s="3">
        <f t="shared" si="21"/>
        <v>42750</v>
      </c>
      <c r="C242" s="3">
        <f>B242+5</f>
        <v>42755</v>
      </c>
      <c r="D242" s="3">
        <f>C242+6</f>
        <v>42761</v>
      </c>
    </row>
    <row r="243" spans="1:4" ht="12.75">
      <c r="A243" s="3">
        <f t="shared" si="25"/>
        <v>42751</v>
      </c>
      <c r="B243" s="3">
        <f t="shared" si="21"/>
        <v>42757</v>
      </c>
      <c r="C243" s="3">
        <f>B243+5</f>
        <v>42762</v>
      </c>
      <c r="D243" s="3">
        <f>C243+6</f>
        <v>42768</v>
      </c>
    </row>
    <row r="244" spans="1:4" ht="12.75">
      <c r="A244" s="3">
        <f t="shared" si="25"/>
        <v>42758</v>
      </c>
      <c r="B244" s="3">
        <f t="shared" si="21"/>
        <v>42764</v>
      </c>
      <c r="C244" s="3">
        <f>B244+5</f>
        <v>42769</v>
      </c>
      <c r="D244" s="3">
        <f>C244+6</f>
        <v>42775</v>
      </c>
    </row>
    <row r="245" spans="1:4" ht="12.75">
      <c r="A245" s="3">
        <f t="shared" si="25"/>
        <v>42765</v>
      </c>
      <c r="B245" s="3">
        <f t="shared" si="21"/>
        <v>42771</v>
      </c>
      <c r="C245" s="3">
        <f>B245+5</f>
        <v>42776</v>
      </c>
      <c r="D245" s="3">
        <f>C245+6</f>
        <v>42782</v>
      </c>
    </row>
    <row r="246" spans="1:4" ht="12.75">
      <c r="A246" s="3">
        <f t="shared" si="25"/>
        <v>42772</v>
      </c>
      <c r="B246" s="3">
        <f t="shared" si="21"/>
        <v>42778</v>
      </c>
      <c r="C246" s="3">
        <f aca="true" t="shared" si="26" ref="C246:C309">B246+5</f>
        <v>42783</v>
      </c>
      <c r="D246" s="3">
        <f aca="true" t="shared" si="27" ref="D246:D309">C246+6</f>
        <v>42789</v>
      </c>
    </row>
    <row r="247" spans="1:4" ht="12.75">
      <c r="A247" s="3">
        <f t="shared" si="25"/>
        <v>42779</v>
      </c>
      <c r="B247" s="3">
        <f t="shared" si="21"/>
        <v>42785</v>
      </c>
      <c r="C247" s="3">
        <f t="shared" si="26"/>
        <v>42790</v>
      </c>
      <c r="D247" s="3">
        <f t="shared" si="27"/>
        <v>42796</v>
      </c>
    </row>
    <row r="248" spans="1:4" ht="12.75">
      <c r="A248" s="3">
        <f t="shared" si="25"/>
        <v>42786</v>
      </c>
      <c r="B248" s="3">
        <f t="shared" si="21"/>
        <v>42792</v>
      </c>
      <c r="C248" s="3">
        <f t="shared" si="26"/>
        <v>42797</v>
      </c>
      <c r="D248" s="3">
        <f t="shared" si="27"/>
        <v>42803</v>
      </c>
    </row>
    <row r="249" spans="1:4" ht="12.75">
      <c r="A249" s="3">
        <f t="shared" si="25"/>
        <v>42793</v>
      </c>
      <c r="B249" s="3">
        <f t="shared" si="21"/>
        <v>42799</v>
      </c>
      <c r="C249" s="3">
        <f t="shared" si="26"/>
        <v>42804</v>
      </c>
      <c r="D249" s="3">
        <f t="shared" si="27"/>
        <v>42810</v>
      </c>
    </row>
    <row r="250" spans="1:4" ht="12.75">
      <c r="A250" s="3">
        <f t="shared" si="25"/>
        <v>42800</v>
      </c>
      <c r="B250" s="3">
        <f t="shared" si="21"/>
        <v>42806</v>
      </c>
      <c r="C250" s="3">
        <f t="shared" si="26"/>
        <v>42811</v>
      </c>
      <c r="D250" s="3">
        <f t="shared" si="27"/>
        <v>42817</v>
      </c>
    </row>
    <row r="251" spans="1:4" ht="12.75">
      <c r="A251" s="3">
        <f t="shared" si="25"/>
        <v>42807</v>
      </c>
      <c r="B251" s="3">
        <f t="shared" si="21"/>
        <v>42813</v>
      </c>
      <c r="C251" s="3">
        <f t="shared" si="26"/>
        <v>42818</v>
      </c>
      <c r="D251" s="3">
        <f t="shared" si="27"/>
        <v>42824</v>
      </c>
    </row>
    <row r="252" spans="1:4" ht="12.75">
      <c r="A252" s="3">
        <f t="shared" si="25"/>
        <v>42814</v>
      </c>
      <c r="B252" s="3">
        <f t="shared" si="21"/>
        <v>42820</v>
      </c>
      <c r="C252" s="3">
        <f t="shared" si="26"/>
        <v>42825</v>
      </c>
      <c r="D252" s="3">
        <f t="shared" si="27"/>
        <v>42831</v>
      </c>
    </row>
    <row r="253" spans="1:4" ht="12.75">
      <c r="A253" s="3">
        <f t="shared" si="25"/>
        <v>42821</v>
      </c>
      <c r="B253" s="3">
        <f t="shared" si="21"/>
        <v>42827</v>
      </c>
      <c r="C253" s="3">
        <f t="shared" si="26"/>
        <v>42832</v>
      </c>
      <c r="D253" s="3">
        <f t="shared" si="27"/>
        <v>42838</v>
      </c>
    </row>
    <row r="254" spans="1:4" ht="12.75">
      <c r="A254" s="3">
        <f t="shared" si="25"/>
        <v>42828</v>
      </c>
      <c r="B254" s="3">
        <f t="shared" si="21"/>
        <v>42834</v>
      </c>
      <c r="C254" s="3">
        <f t="shared" si="26"/>
        <v>42839</v>
      </c>
      <c r="D254" s="3">
        <f t="shared" si="27"/>
        <v>42845</v>
      </c>
    </row>
    <row r="255" spans="1:4" ht="12.75">
      <c r="A255" s="3">
        <f t="shared" si="25"/>
        <v>42835</v>
      </c>
      <c r="B255" s="3">
        <f t="shared" si="21"/>
        <v>42841</v>
      </c>
      <c r="C255" s="3">
        <f t="shared" si="26"/>
        <v>42846</v>
      </c>
      <c r="D255" s="3">
        <f t="shared" si="27"/>
        <v>42852</v>
      </c>
    </row>
    <row r="256" spans="1:4" ht="12.75">
      <c r="A256" s="3">
        <f t="shared" si="25"/>
        <v>42842</v>
      </c>
      <c r="B256" s="3">
        <f t="shared" si="21"/>
        <v>42848</v>
      </c>
      <c r="C256" s="3">
        <f t="shared" si="26"/>
        <v>42853</v>
      </c>
      <c r="D256" s="3">
        <f t="shared" si="27"/>
        <v>42859</v>
      </c>
    </row>
    <row r="257" spans="1:4" ht="12.75">
      <c r="A257" s="3">
        <f t="shared" si="25"/>
        <v>42849</v>
      </c>
      <c r="B257" s="3">
        <f t="shared" si="21"/>
        <v>42855</v>
      </c>
      <c r="C257" s="3">
        <f t="shared" si="26"/>
        <v>42860</v>
      </c>
      <c r="D257" s="3">
        <f t="shared" si="27"/>
        <v>42866</v>
      </c>
    </row>
    <row r="258" spans="1:4" ht="12.75">
      <c r="A258" s="3">
        <f t="shared" si="25"/>
        <v>42856</v>
      </c>
      <c r="B258" s="3">
        <f t="shared" si="21"/>
        <v>42862</v>
      </c>
      <c r="C258" s="3">
        <f t="shared" si="26"/>
        <v>42867</v>
      </c>
      <c r="D258" s="3">
        <f t="shared" si="27"/>
        <v>42873</v>
      </c>
    </row>
    <row r="259" spans="1:4" ht="12.75">
      <c r="A259" s="3">
        <f t="shared" si="25"/>
        <v>42863</v>
      </c>
      <c r="B259" s="3">
        <f t="shared" si="21"/>
        <v>42869</v>
      </c>
      <c r="C259" s="3">
        <f t="shared" si="26"/>
        <v>42874</v>
      </c>
      <c r="D259" s="3">
        <f t="shared" si="27"/>
        <v>42880</v>
      </c>
    </row>
    <row r="260" spans="1:4" ht="12.75">
      <c r="A260" s="3">
        <f t="shared" si="25"/>
        <v>42870</v>
      </c>
      <c r="B260" s="3">
        <f t="shared" si="21"/>
        <v>42876</v>
      </c>
      <c r="C260" s="3">
        <f t="shared" si="26"/>
        <v>42881</v>
      </c>
      <c r="D260" s="3">
        <f t="shared" si="27"/>
        <v>42887</v>
      </c>
    </row>
    <row r="261" spans="1:4" ht="12.75">
      <c r="A261" s="3">
        <f t="shared" si="25"/>
        <v>42877</v>
      </c>
      <c r="B261" s="3">
        <f t="shared" si="21"/>
        <v>42883</v>
      </c>
      <c r="C261" s="3">
        <f t="shared" si="26"/>
        <v>42888</v>
      </c>
      <c r="D261" s="3">
        <f t="shared" si="27"/>
        <v>42894</v>
      </c>
    </row>
    <row r="262" spans="1:4" ht="12.75">
      <c r="A262" s="3">
        <f t="shared" si="25"/>
        <v>42884</v>
      </c>
      <c r="B262" s="3">
        <f t="shared" si="21"/>
        <v>42890</v>
      </c>
      <c r="C262" s="3">
        <f t="shared" si="26"/>
        <v>42895</v>
      </c>
      <c r="D262" s="3">
        <f t="shared" si="27"/>
        <v>42901</v>
      </c>
    </row>
    <row r="263" spans="1:4" ht="12.75">
      <c r="A263" s="3">
        <f t="shared" si="25"/>
        <v>42891</v>
      </c>
      <c r="B263" s="3">
        <f t="shared" si="21"/>
        <v>42897</v>
      </c>
      <c r="C263" s="3">
        <f t="shared" si="26"/>
        <v>42902</v>
      </c>
      <c r="D263" s="3">
        <f t="shared" si="27"/>
        <v>42908</v>
      </c>
    </row>
    <row r="264" spans="1:4" ht="12.75">
      <c r="A264" s="3">
        <f t="shared" si="25"/>
        <v>42898</v>
      </c>
      <c r="B264" s="3">
        <f t="shared" si="21"/>
        <v>42904</v>
      </c>
      <c r="C264" s="3">
        <f t="shared" si="26"/>
        <v>42909</v>
      </c>
      <c r="D264" s="3">
        <f t="shared" si="27"/>
        <v>42915</v>
      </c>
    </row>
    <row r="265" spans="1:4" ht="12.75">
      <c r="A265" s="3">
        <f t="shared" si="25"/>
        <v>42905</v>
      </c>
      <c r="B265" s="3">
        <f t="shared" si="25"/>
        <v>42911</v>
      </c>
      <c r="C265" s="3">
        <f t="shared" si="26"/>
        <v>42916</v>
      </c>
      <c r="D265" s="3">
        <f t="shared" si="27"/>
        <v>42922</v>
      </c>
    </row>
    <row r="266" spans="1:4" ht="12.75">
      <c r="A266" s="3">
        <f aca="true" t="shared" si="28" ref="A266:B281">A265+7</f>
        <v>42912</v>
      </c>
      <c r="B266" s="3">
        <f t="shared" si="28"/>
        <v>42918</v>
      </c>
      <c r="C266" s="3">
        <f t="shared" si="26"/>
        <v>42923</v>
      </c>
      <c r="D266" s="3">
        <f t="shared" si="27"/>
        <v>42929</v>
      </c>
    </row>
    <row r="267" spans="1:4" ht="12.75">
      <c r="A267" s="3">
        <f t="shared" si="28"/>
        <v>42919</v>
      </c>
      <c r="B267" s="3">
        <f t="shared" si="28"/>
        <v>42925</v>
      </c>
      <c r="C267" s="3">
        <f t="shared" si="26"/>
        <v>42930</v>
      </c>
      <c r="D267" s="3">
        <f t="shared" si="27"/>
        <v>42936</v>
      </c>
    </row>
    <row r="268" spans="1:4" ht="12.75">
      <c r="A268" s="3">
        <f t="shared" si="28"/>
        <v>42926</v>
      </c>
      <c r="B268" s="3">
        <f t="shared" si="28"/>
        <v>42932</v>
      </c>
      <c r="C268" s="3">
        <f t="shared" si="26"/>
        <v>42937</v>
      </c>
      <c r="D268" s="3">
        <f t="shared" si="27"/>
        <v>42943</v>
      </c>
    </row>
    <row r="269" spans="1:4" ht="12.75">
      <c r="A269" s="3">
        <f t="shared" si="28"/>
        <v>42933</v>
      </c>
      <c r="B269" s="3">
        <f t="shared" si="28"/>
        <v>42939</v>
      </c>
      <c r="C269" s="3">
        <f t="shared" si="26"/>
        <v>42944</v>
      </c>
      <c r="D269" s="3">
        <f t="shared" si="27"/>
        <v>42950</v>
      </c>
    </row>
    <row r="270" spans="1:4" ht="12.75">
      <c r="A270" s="3">
        <f t="shared" si="28"/>
        <v>42940</v>
      </c>
      <c r="B270" s="3">
        <f t="shared" si="28"/>
        <v>42946</v>
      </c>
      <c r="C270" s="3">
        <f t="shared" si="26"/>
        <v>42951</v>
      </c>
      <c r="D270" s="3">
        <f t="shared" si="27"/>
        <v>42957</v>
      </c>
    </row>
    <row r="271" spans="1:4" ht="12.75">
      <c r="A271" s="3">
        <f t="shared" si="28"/>
        <v>42947</v>
      </c>
      <c r="B271" s="3">
        <f t="shared" si="28"/>
        <v>42953</v>
      </c>
      <c r="C271" s="3">
        <f t="shared" si="26"/>
        <v>42958</v>
      </c>
      <c r="D271" s="3">
        <f t="shared" si="27"/>
        <v>42964</v>
      </c>
    </row>
    <row r="272" spans="1:4" ht="12.75">
      <c r="A272" s="3">
        <f t="shared" si="28"/>
        <v>42954</v>
      </c>
      <c r="B272" s="3">
        <f t="shared" si="28"/>
        <v>42960</v>
      </c>
      <c r="C272" s="3">
        <f t="shared" si="26"/>
        <v>42965</v>
      </c>
      <c r="D272" s="3">
        <f t="shared" si="27"/>
        <v>42971</v>
      </c>
    </row>
    <row r="273" spans="1:4" ht="12.75">
      <c r="A273" s="3">
        <f t="shared" si="28"/>
        <v>42961</v>
      </c>
      <c r="B273" s="3">
        <f t="shared" si="28"/>
        <v>42967</v>
      </c>
      <c r="C273" s="3">
        <f t="shared" si="26"/>
        <v>42972</v>
      </c>
      <c r="D273" s="3">
        <f t="shared" si="27"/>
        <v>42978</v>
      </c>
    </row>
    <row r="274" spans="1:4" ht="12.75">
      <c r="A274" s="3">
        <f t="shared" si="28"/>
        <v>42968</v>
      </c>
      <c r="B274" s="3">
        <f t="shared" si="28"/>
        <v>42974</v>
      </c>
      <c r="C274" s="3">
        <f t="shared" si="26"/>
        <v>42979</v>
      </c>
      <c r="D274" s="3">
        <f t="shared" si="27"/>
        <v>42985</v>
      </c>
    </row>
    <row r="275" spans="1:4" ht="12.75">
      <c r="A275" s="3">
        <f t="shared" si="28"/>
        <v>42975</v>
      </c>
      <c r="B275" s="3">
        <f t="shared" si="28"/>
        <v>42981</v>
      </c>
      <c r="C275" s="3">
        <f t="shared" si="26"/>
        <v>42986</v>
      </c>
      <c r="D275" s="3">
        <f t="shared" si="27"/>
        <v>42992</v>
      </c>
    </row>
    <row r="276" spans="1:4" ht="12.75">
      <c r="A276" s="3">
        <f t="shared" si="28"/>
        <v>42982</v>
      </c>
      <c r="B276" s="3">
        <f t="shared" si="28"/>
        <v>42988</v>
      </c>
      <c r="C276" s="3">
        <f t="shared" si="26"/>
        <v>42993</v>
      </c>
      <c r="D276" s="3">
        <f t="shared" si="27"/>
        <v>42999</v>
      </c>
    </row>
    <row r="277" spans="1:4" ht="12.75">
      <c r="A277" s="3">
        <f t="shared" si="28"/>
        <v>42989</v>
      </c>
      <c r="B277" s="3">
        <f t="shared" si="28"/>
        <v>42995</v>
      </c>
      <c r="C277" s="3">
        <f t="shared" si="26"/>
        <v>43000</v>
      </c>
      <c r="D277" s="3">
        <f t="shared" si="27"/>
        <v>43006</v>
      </c>
    </row>
    <row r="278" spans="1:4" ht="12.75">
      <c r="A278" s="3">
        <f t="shared" si="28"/>
        <v>42996</v>
      </c>
      <c r="B278" s="3">
        <f t="shared" si="28"/>
        <v>43002</v>
      </c>
      <c r="C278" s="3">
        <f t="shared" si="26"/>
        <v>43007</v>
      </c>
      <c r="D278" s="3">
        <f t="shared" si="27"/>
        <v>43013</v>
      </c>
    </row>
    <row r="279" spans="1:4" ht="12.75">
      <c r="A279" s="3">
        <f t="shared" si="28"/>
        <v>43003</v>
      </c>
      <c r="B279" s="3">
        <f t="shared" si="28"/>
        <v>43009</v>
      </c>
      <c r="C279" s="3">
        <f t="shared" si="26"/>
        <v>43014</v>
      </c>
      <c r="D279" s="3">
        <f t="shared" si="27"/>
        <v>43020</v>
      </c>
    </row>
    <row r="280" spans="1:4" ht="12.75">
      <c r="A280" s="3">
        <f t="shared" si="28"/>
        <v>43010</v>
      </c>
      <c r="B280" s="3">
        <f t="shared" si="28"/>
        <v>43016</v>
      </c>
      <c r="C280" s="3">
        <f t="shared" si="26"/>
        <v>43021</v>
      </c>
      <c r="D280" s="3">
        <f t="shared" si="27"/>
        <v>43027</v>
      </c>
    </row>
    <row r="281" spans="1:4" ht="12.75">
      <c r="A281" s="3">
        <f t="shared" si="28"/>
        <v>43017</v>
      </c>
      <c r="B281" s="3">
        <f t="shared" si="28"/>
        <v>43023</v>
      </c>
      <c r="C281" s="3">
        <f t="shared" si="26"/>
        <v>43028</v>
      </c>
      <c r="D281" s="3">
        <f t="shared" si="27"/>
        <v>43034</v>
      </c>
    </row>
    <row r="282" spans="1:4" ht="12.75">
      <c r="A282" s="3">
        <f aca="true" t="shared" si="29" ref="A282:B297">A281+7</f>
        <v>43024</v>
      </c>
      <c r="B282" s="3">
        <f t="shared" si="29"/>
        <v>43030</v>
      </c>
      <c r="C282" s="3">
        <f t="shared" si="26"/>
        <v>43035</v>
      </c>
      <c r="D282" s="3">
        <f t="shared" si="27"/>
        <v>43041</v>
      </c>
    </row>
    <row r="283" spans="1:4" ht="12.75">
      <c r="A283" s="3">
        <f t="shared" si="29"/>
        <v>43031</v>
      </c>
      <c r="B283" s="3">
        <f t="shared" si="29"/>
        <v>43037</v>
      </c>
      <c r="C283" s="3">
        <f t="shared" si="26"/>
        <v>43042</v>
      </c>
      <c r="D283" s="3">
        <f t="shared" si="27"/>
        <v>43048</v>
      </c>
    </row>
    <row r="284" spans="1:4" ht="12.75">
      <c r="A284" s="3">
        <f t="shared" si="29"/>
        <v>43038</v>
      </c>
      <c r="B284" s="3">
        <f t="shared" si="29"/>
        <v>43044</v>
      </c>
      <c r="C284" s="3">
        <f t="shared" si="26"/>
        <v>43049</v>
      </c>
      <c r="D284" s="3">
        <f t="shared" si="27"/>
        <v>43055</v>
      </c>
    </row>
    <row r="285" spans="1:4" ht="12.75">
      <c r="A285" s="3">
        <f t="shared" si="29"/>
        <v>43045</v>
      </c>
      <c r="B285" s="3">
        <f t="shared" si="29"/>
        <v>43051</v>
      </c>
      <c r="C285" s="3">
        <f t="shared" si="26"/>
        <v>43056</v>
      </c>
      <c r="D285" s="3">
        <f t="shared" si="27"/>
        <v>43062</v>
      </c>
    </row>
    <row r="286" spans="1:4" ht="12.75">
      <c r="A286" s="3">
        <f t="shared" si="29"/>
        <v>43052</v>
      </c>
      <c r="B286" s="3">
        <f t="shared" si="29"/>
        <v>43058</v>
      </c>
      <c r="C286" s="3">
        <f t="shared" si="26"/>
        <v>43063</v>
      </c>
      <c r="D286" s="3">
        <f t="shared" si="27"/>
        <v>43069</v>
      </c>
    </row>
    <row r="287" spans="1:4" ht="12.75">
      <c r="A287" s="3">
        <f t="shared" si="29"/>
        <v>43059</v>
      </c>
      <c r="B287" s="3">
        <f t="shared" si="29"/>
        <v>43065</v>
      </c>
      <c r="C287" s="3">
        <f t="shared" si="26"/>
        <v>43070</v>
      </c>
      <c r="D287" s="3">
        <f t="shared" si="27"/>
        <v>43076</v>
      </c>
    </row>
    <row r="288" spans="1:4" ht="12.75">
      <c r="A288" s="3">
        <f t="shared" si="29"/>
        <v>43066</v>
      </c>
      <c r="B288" s="3">
        <f t="shared" si="29"/>
        <v>43072</v>
      </c>
      <c r="C288" s="3">
        <f t="shared" si="26"/>
        <v>43077</v>
      </c>
      <c r="D288" s="3">
        <f t="shared" si="27"/>
        <v>43083</v>
      </c>
    </row>
    <row r="289" spans="1:4" ht="12.75">
      <c r="A289" s="3">
        <f t="shared" si="29"/>
        <v>43073</v>
      </c>
      <c r="B289" s="3">
        <f t="shared" si="29"/>
        <v>43079</v>
      </c>
      <c r="C289" s="3">
        <f t="shared" si="26"/>
        <v>43084</v>
      </c>
      <c r="D289" s="3">
        <f t="shared" si="27"/>
        <v>43090</v>
      </c>
    </row>
    <row r="290" spans="1:4" ht="12.75">
      <c r="A290" s="3">
        <f t="shared" si="29"/>
        <v>43080</v>
      </c>
      <c r="B290" s="3">
        <f t="shared" si="29"/>
        <v>43086</v>
      </c>
      <c r="C290" s="3">
        <f t="shared" si="26"/>
        <v>43091</v>
      </c>
      <c r="D290" s="3">
        <f t="shared" si="27"/>
        <v>43097</v>
      </c>
    </row>
    <row r="291" spans="1:4" ht="12.75">
      <c r="A291" s="3">
        <f t="shared" si="29"/>
        <v>43087</v>
      </c>
      <c r="B291" s="3">
        <f t="shared" si="29"/>
        <v>43093</v>
      </c>
      <c r="C291" s="3">
        <f t="shared" si="26"/>
        <v>43098</v>
      </c>
      <c r="D291" s="3">
        <f t="shared" si="27"/>
        <v>43104</v>
      </c>
    </row>
    <row r="292" spans="1:4" ht="12.75">
      <c r="A292" s="3">
        <f t="shared" si="29"/>
        <v>43094</v>
      </c>
      <c r="B292" s="3">
        <f t="shared" si="29"/>
        <v>43100</v>
      </c>
      <c r="C292" s="3">
        <f t="shared" si="26"/>
        <v>43105</v>
      </c>
      <c r="D292" s="3">
        <f t="shared" si="27"/>
        <v>43111</v>
      </c>
    </row>
    <row r="293" spans="1:4" ht="12.75">
      <c r="A293" s="3">
        <f t="shared" si="29"/>
        <v>43101</v>
      </c>
      <c r="B293" s="3">
        <f t="shared" si="29"/>
        <v>43107</v>
      </c>
      <c r="C293" s="3">
        <f t="shared" si="26"/>
        <v>43112</v>
      </c>
      <c r="D293" s="3">
        <f t="shared" si="27"/>
        <v>43118</v>
      </c>
    </row>
    <row r="294" spans="1:4" ht="12.75">
      <c r="A294" s="3">
        <f t="shared" si="29"/>
        <v>43108</v>
      </c>
      <c r="B294" s="3">
        <f t="shared" si="29"/>
        <v>43114</v>
      </c>
      <c r="C294" s="3">
        <f t="shared" si="26"/>
        <v>43119</v>
      </c>
      <c r="D294" s="3">
        <f t="shared" si="27"/>
        <v>43125</v>
      </c>
    </row>
    <row r="295" spans="1:4" ht="12.75">
      <c r="A295" s="3">
        <f t="shared" si="29"/>
        <v>43115</v>
      </c>
      <c r="B295" s="3">
        <f t="shared" si="29"/>
        <v>43121</v>
      </c>
      <c r="C295" s="3">
        <f t="shared" si="26"/>
        <v>43126</v>
      </c>
      <c r="D295" s="3">
        <f t="shared" si="27"/>
        <v>43132</v>
      </c>
    </row>
    <row r="296" spans="1:4" ht="12.75">
      <c r="A296" s="3">
        <f t="shared" si="29"/>
        <v>43122</v>
      </c>
      <c r="B296" s="3">
        <f t="shared" si="29"/>
        <v>43128</v>
      </c>
      <c r="C296" s="3">
        <f t="shared" si="26"/>
        <v>43133</v>
      </c>
      <c r="D296" s="3">
        <f t="shared" si="27"/>
        <v>43139</v>
      </c>
    </row>
    <row r="297" spans="1:4" ht="12.75">
      <c r="A297" s="3">
        <f t="shared" si="29"/>
        <v>43129</v>
      </c>
      <c r="B297" s="3">
        <f t="shared" si="29"/>
        <v>43135</v>
      </c>
      <c r="C297" s="3">
        <f t="shared" si="26"/>
        <v>43140</v>
      </c>
      <c r="D297" s="3">
        <f t="shared" si="27"/>
        <v>43146</v>
      </c>
    </row>
    <row r="298" spans="1:4" ht="12.75">
      <c r="A298" s="3">
        <f aca="true" t="shared" si="30" ref="A298:B313">A297+7</f>
        <v>43136</v>
      </c>
      <c r="B298" s="3">
        <f t="shared" si="30"/>
        <v>43142</v>
      </c>
      <c r="C298" s="3">
        <f t="shared" si="26"/>
        <v>43147</v>
      </c>
      <c r="D298" s="3">
        <f t="shared" si="27"/>
        <v>43153</v>
      </c>
    </row>
    <row r="299" spans="1:4" ht="12.75">
      <c r="A299" s="3">
        <f t="shared" si="30"/>
        <v>43143</v>
      </c>
      <c r="B299" s="3">
        <f t="shared" si="30"/>
        <v>43149</v>
      </c>
      <c r="C299" s="3">
        <f t="shared" si="26"/>
        <v>43154</v>
      </c>
      <c r="D299" s="3">
        <f t="shared" si="27"/>
        <v>43160</v>
      </c>
    </row>
    <row r="300" spans="1:4" ht="12.75">
      <c r="A300" s="3">
        <f t="shared" si="30"/>
        <v>43150</v>
      </c>
      <c r="B300" s="3">
        <f t="shared" si="30"/>
        <v>43156</v>
      </c>
      <c r="C300" s="3">
        <f t="shared" si="26"/>
        <v>43161</v>
      </c>
      <c r="D300" s="3">
        <f t="shared" si="27"/>
        <v>43167</v>
      </c>
    </row>
    <row r="301" spans="1:4" ht="12.75">
      <c r="A301" s="3">
        <f t="shared" si="30"/>
        <v>43157</v>
      </c>
      <c r="B301" s="3">
        <f t="shared" si="30"/>
        <v>43163</v>
      </c>
      <c r="C301" s="3">
        <f t="shared" si="26"/>
        <v>43168</v>
      </c>
      <c r="D301" s="3">
        <f t="shared" si="27"/>
        <v>43174</v>
      </c>
    </row>
    <row r="302" spans="1:4" ht="12.75">
      <c r="A302" s="3">
        <f t="shared" si="30"/>
        <v>43164</v>
      </c>
      <c r="B302" s="3">
        <f t="shared" si="30"/>
        <v>43170</v>
      </c>
      <c r="C302" s="3">
        <f t="shared" si="26"/>
        <v>43175</v>
      </c>
      <c r="D302" s="3">
        <f t="shared" si="27"/>
        <v>43181</v>
      </c>
    </row>
    <row r="303" spans="1:4" ht="12.75">
      <c r="A303" s="3">
        <f t="shared" si="30"/>
        <v>43171</v>
      </c>
      <c r="B303" s="3">
        <f t="shared" si="30"/>
        <v>43177</v>
      </c>
      <c r="C303" s="3">
        <f t="shared" si="26"/>
        <v>43182</v>
      </c>
      <c r="D303" s="3">
        <f t="shared" si="27"/>
        <v>43188</v>
      </c>
    </row>
    <row r="304" spans="1:4" ht="12.75">
      <c r="A304" s="3">
        <f t="shared" si="30"/>
        <v>43178</v>
      </c>
      <c r="B304" s="3">
        <f t="shared" si="30"/>
        <v>43184</v>
      </c>
      <c r="C304" s="3">
        <f t="shared" si="26"/>
        <v>43189</v>
      </c>
      <c r="D304" s="3">
        <f t="shared" si="27"/>
        <v>43195</v>
      </c>
    </row>
    <row r="305" spans="1:4" ht="12.75">
      <c r="A305" s="3">
        <f t="shared" si="30"/>
        <v>43185</v>
      </c>
      <c r="B305" s="3">
        <f t="shared" si="30"/>
        <v>43191</v>
      </c>
      <c r="C305" s="3">
        <f t="shared" si="26"/>
        <v>43196</v>
      </c>
      <c r="D305" s="3">
        <f t="shared" si="27"/>
        <v>43202</v>
      </c>
    </row>
    <row r="306" spans="1:4" ht="12.75">
      <c r="A306" s="3">
        <f t="shared" si="30"/>
        <v>43192</v>
      </c>
      <c r="B306" s="3">
        <f t="shared" si="30"/>
        <v>43198</v>
      </c>
      <c r="C306" s="3">
        <f t="shared" si="26"/>
        <v>43203</v>
      </c>
      <c r="D306" s="3">
        <f t="shared" si="27"/>
        <v>43209</v>
      </c>
    </row>
    <row r="307" spans="1:4" ht="12.75">
      <c r="A307" s="3">
        <f t="shared" si="30"/>
        <v>43199</v>
      </c>
      <c r="B307" s="3">
        <f t="shared" si="30"/>
        <v>43205</v>
      </c>
      <c r="C307" s="3">
        <f t="shared" si="26"/>
        <v>43210</v>
      </c>
      <c r="D307" s="3">
        <f t="shared" si="27"/>
        <v>43216</v>
      </c>
    </row>
    <row r="308" spans="1:4" ht="12.75">
      <c r="A308" s="3">
        <f t="shared" si="30"/>
        <v>43206</v>
      </c>
      <c r="B308" s="3">
        <f t="shared" si="30"/>
        <v>43212</v>
      </c>
      <c r="C308" s="3">
        <f t="shared" si="26"/>
        <v>43217</v>
      </c>
      <c r="D308" s="3">
        <f t="shared" si="27"/>
        <v>43223</v>
      </c>
    </row>
    <row r="309" spans="1:4" ht="12.75">
      <c r="A309" s="3">
        <f t="shared" si="30"/>
        <v>43213</v>
      </c>
      <c r="B309" s="3">
        <f t="shared" si="30"/>
        <v>43219</v>
      </c>
      <c r="C309" s="3">
        <f t="shared" si="26"/>
        <v>43224</v>
      </c>
      <c r="D309" s="3">
        <f t="shared" si="27"/>
        <v>43230</v>
      </c>
    </row>
    <row r="310" spans="1:4" ht="12.75">
      <c r="A310" s="3">
        <f t="shared" si="30"/>
        <v>43220</v>
      </c>
      <c r="B310" s="3">
        <f t="shared" si="30"/>
        <v>43226</v>
      </c>
      <c r="C310" s="3">
        <f aca="true" t="shared" si="31" ref="C310:C373">B310+5</f>
        <v>43231</v>
      </c>
      <c r="D310" s="3">
        <f aca="true" t="shared" si="32" ref="D310:D373">C310+6</f>
        <v>43237</v>
      </c>
    </row>
    <row r="311" spans="1:4" ht="12.75">
      <c r="A311" s="3">
        <f t="shared" si="30"/>
        <v>43227</v>
      </c>
      <c r="B311" s="3">
        <f t="shared" si="30"/>
        <v>43233</v>
      </c>
      <c r="C311" s="3">
        <f t="shared" si="31"/>
        <v>43238</v>
      </c>
      <c r="D311" s="3">
        <f t="shared" si="32"/>
        <v>43244</v>
      </c>
    </row>
    <row r="312" spans="1:4" ht="12.75">
      <c r="A312" s="3">
        <f t="shared" si="30"/>
        <v>43234</v>
      </c>
      <c r="B312" s="3">
        <f t="shared" si="30"/>
        <v>43240</v>
      </c>
      <c r="C312" s="3">
        <f t="shared" si="31"/>
        <v>43245</v>
      </c>
      <c r="D312" s="3">
        <f t="shared" si="32"/>
        <v>43251</v>
      </c>
    </row>
    <row r="313" spans="1:4" ht="12.75">
      <c r="A313" s="3">
        <f t="shared" si="30"/>
        <v>43241</v>
      </c>
      <c r="B313" s="3">
        <f t="shared" si="30"/>
        <v>43247</v>
      </c>
      <c r="C313" s="3">
        <f t="shared" si="31"/>
        <v>43252</v>
      </c>
      <c r="D313" s="3">
        <f t="shared" si="32"/>
        <v>43258</v>
      </c>
    </row>
    <row r="314" spans="1:4" ht="12.75">
      <c r="A314" s="3">
        <f aca="true" t="shared" si="33" ref="A314:B329">A313+7</f>
        <v>43248</v>
      </c>
      <c r="B314" s="3">
        <f t="shared" si="33"/>
        <v>43254</v>
      </c>
      <c r="C314" s="3">
        <f t="shared" si="31"/>
        <v>43259</v>
      </c>
      <c r="D314" s="3">
        <f t="shared" si="32"/>
        <v>43265</v>
      </c>
    </row>
    <row r="315" spans="1:4" ht="12.75">
      <c r="A315" s="3">
        <f t="shared" si="33"/>
        <v>43255</v>
      </c>
      <c r="B315" s="3">
        <f t="shared" si="33"/>
        <v>43261</v>
      </c>
      <c r="C315" s="3">
        <f t="shared" si="31"/>
        <v>43266</v>
      </c>
      <c r="D315" s="3">
        <f t="shared" si="32"/>
        <v>43272</v>
      </c>
    </row>
    <row r="316" spans="1:4" ht="12.75">
      <c r="A316" s="3">
        <f t="shared" si="33"/>
        <v>43262</v>
      </c>
      <c r="B316" s="3">
        <f t="shared" si="33"/>
        <v>43268</v>
      </c>
      <c r="C316" s="3">
        <f t="shared" si="31"/>
        <v>43273</v>
      </c>
      <c r="D316" s="3">
        <f t="shared" si="32"/>
        <v>43279</v>
      </c>
    </row>
    <row r="317" spans="1:4" ht="12.75">
      <c r="A317" s="3">
        <f t="shared" si="33"/>
        <v>43269</v>
      </c>
      <c r="B317" s="3">
        <f t="shared" si="33"/>
        <v>43275</v>
      </c>
      <c r="C317" s="3">
        <f t="shared" si="31"/>
        <v>43280</v>
      </c>
      <c r="D317" s="3">
        <f t="shared" si="32"/>
        <v>43286</v>
      </c>
    </row>
    <row r="318" spans="1:4" ht="12.75">
      <c r="A318" s="3">
        <f t="shared" si="33"/>
        <v>43276</v>
      </c>
      <c r="B318" s="3">
        <f t="shared" si="33"/>
        <v>43282</v>
      </c>
      <c r="C318" s="3">
        <f t="shared" si="31"/>
        <v>43287</v>
      </c>
      <c r="D318" s="3">
        <f t="shared" si="32"/>
        <v>43293</v>
      </c>
    </row>
    <row r="319" spans="1:4" ht="12.75">
      <c r="A319" s="3">
        <f t="shared" si="33"/>
        <v>43283</v>
      </c>
      <c r="B319" s="3">
        <f t="shared" si="33"/>
        <v>43289</v>
      </c>
      <c r="C319" s="3">
        <f t="shared" si="31"/>
        <v>43294</v>
      </c>
      <c r="D319" s="3">
        <f t="shared" si="32"/>
        <v>43300</v>
      </c>
    </row>
    <row r="320" spans="1:4" ht="12.75">
      <c r="A320" s="3">
        <f t="shared" si="33"/>
        <v>43290</v>
      </c>
      <c r="B320" s="3">
        <f t="shared" si="33"/>
        <v>43296</v>
      </c>
      <c r="C320" s="3">
        <f t="shared" si="31"/>
        <v>43301</v>
      </c>
      <c r="D320" s="3">
        <f t="shared" si="32"/>
        <v>43307</v>
      </c>
    </row>
    <row r="321" spans="1:4" ht="12.75">
      <c r="A321" s="3">
        <f t="shared" si="33"/>
        <v>43297</v>
      </c>
      <c r="B321" s="3">
        <f t="shared" si="33"/>
        <v>43303</v>
      </c>
      <c r="C321" s="3">
        <f t="shared" si="31"/>
        <v>43308</v>
      </c>
      <c r="D321" s="3">
        <f t="shared" si="32"/>
        <v>43314</v>
      </c>
    </row>
    <row r="322" spans="1:4" ht="12.75">
      <c r="A322" s="3">
        <f t="shared" si="33"/>
        <v>43304</v>
      </c>
      <c r="B322" s="3">
        <f t="shared" si="33"/>
        <v>43310</v>
      </c>
      <c r="C322" s="3">
        <f t="shared" si="31"/>
        <v>43315</v>
      </c>
      <c r="D322" s="3">
        <f t="shared" si="32"/>
        <v>43321</v>
      </c>
    </row>
    <row r="323" spans="1:4" ht="12.75">
      <c r="A323" s="3">
        <f t="shared" si="33"/>
        <v>43311</v>
      </c>
      <c r="B323" s="3">
        <f t="shared" si="33"/>
        <v>43317</v>
      </c>
      <c r="C323" s="3">
        <f t="shared" si="31"/>
        <v>43322</v>
      </c>
      <c r="D323" s="3">
        <f t="shared" si="32"/>
        <v>43328</v>
      </c>
    </row>
    <row r="324" spans="1:4" ht="12.75">
      <c r="A324" s="3">
        <f t="shared" si="33"/>
        <v>43318</v>
      </c>
      <c r="B324" s="3">
        <f t="shared" si="33"/>
        <v>43324</v>
      </c>
      <c r="C324" s="3">
        <f t="shared" si="31"/>
        <v>43329</v>
      </c>
      <c r="D324" s="3">
        <f t="shared" si="32"/>
        <v>43335</v>
      </c>
    </row>
    <row r="325" spans="1:4" ht="12.75">
      <c r="A325" s="3">
        <f t="shared" si="33"/>
        <v>43325</v>
      </c>
      <c r="B325" s="3">
        <f t="shared" si="33"/>
        <v>43331</v>
      </c>
      <c r="C325" s="3">
        <f t="shared" si="31"/>
        <v>43336</v>
      </c>
      <c r="D325" s="3">
        <f t="shared" si="32"/>
        <v>43342</v>
      </c>
    </row>
    <row r="326" spans="1:4" ht="12.75">
      <c r="A326" s="3">
        <f t="shared" si="33"/>
        <v>43332</v>
      </c>
      <c r="B326" s="3">
        <f t="shared" si="33"/>
        <v>43338</v>
      </c>
      <c r="C326" s="3">
        <f t="shared" si="31"/>
        <v>43343</v>
      </c>
      <c r="D326" s="3">
        <f t="shared" si="32"/>
        <v>43349</v>
      </c>
    </row>
    <row r="327" spans="1:4" ht="12.75">
      <c r="A327" s="3">
        <f t="shared" si="33"/>
        <v>43339</v>
      </c>
      <c r="B327" s="3">
        <f t="shared" si="33"/>
        <v>43345</v>
      </c>
      <c r="C327" s="3">
        <f t="shared" si="31"/>
        <v>43350</v>
      </c>
      <c r="D327" s="3">
        <f t="shared" si="32"/>
        <v>43356</v>
      </c>
    </row>
    <row r="328" spans="1:4" ht="12.75">
      <c r="A328" s="3">
        <f t="shared" si="33"/>
        <v>43346</v>
      </c>
      <c r="B328" s="3">
        <f t="shared" si="33"/>
        <v>43352</v>
      </c>
      <c r="C328" s="3">
        <f t="shared" si="31"/>
        <v>43357</v>
      </c>
      <c r="D328" s="3">
        <f t="shared" si="32"/>
        <v>43363</v>
      </c>
    </row>
    <row r="329" spans="1:4" ht="12.75">
      <c r="A329" s="3">
        <f t="shared" si="33"/>
        <v>43353</v>
      </c>
      <c r="B329" s="3">
        <f t="shared" si="33"/>
        <v>43359</v>
      </c>
      <c r="C329" s="3">
        <f t="shared" si="31"/>
        <v>43364</v>
      </c>
      <c r="D329" s="3">
        <f t="shared" si="32"/>
        <v>43370</v>
      </c>
    </row>
    <row r="330" spans="1:4" ht="12.75">
      <c r="A330" s="3">
        <f aca="true" t="shared" si="34" ref="A330:B345">A329+7</f>
        <v>43360</v>
      </c>
      <c r="B330" s="3">
        <f t="shared" si="34"/>
        <v>43366</v>
      </c>
      <c r="C330" s="3">
        <f t="shared" si="31"/>
        <v>43371</v>
      </c>
      <c r="D330" s="3">
        <f t="shared" si="32"/>
        <v>43377</v>
      </c>
    </row>
    <row r="331" spans="1:4" ht="12.75">
      <c r="A331" s="3">
        <f t="shared" si="34"/>
        <v>43367</v>
      </c>
      <c r="B331" s="3">
        <f t="shared" si="34"/>
        <v>43373</v>
      </c>
      <c r="C331" s="3">
        <f t="shared" si="31"/>
        <v>43378</v>
      </c>
      <c r="D331" s="3">
        <f t="shared" si="32"/>
        <v>43384</v>
      </c>
    </row>
    <row r="332" spans="1:4" ht="12.75">
      <c r="A332" s="3">
        <f t="shared" si="34"/>
        <v>43374</v>
      </c>
      <c r="B332" s="3">
        <f t="shared" si="34"/>
        <v>43380</v>
      </c>
      <c r="C332" s="3">
        <f t="shared" si="31"/>
        <v>43385</v>
      </c>
      <c r="D332" s="3">
        <f t="shared" si="32"/>
        <v>43391</v>
      </c>
    </row>
    <row r="333" spans="1:4" ht="12.75">
      <c r="A333" s="3">
        <f t="shared" si="34"/>
        <v>43381</v>
      </c>
      <c r="B333" s="3">
        <f t="shared" si="34"/>
        <v>43387</v>
      </c>
      <c r="C333" s="3">
        <f t="shared" si="31"/>
        <v>43392</v>
      </c>
      <c r="D333" s="3">
        <f t="shared" si="32"/>
        <v>43398</v>
      </c>
    </row>
    <row r="334" spans="1:4" ht="12.75">
      <c r="A334" s="3">
        <f t="shared" si="34"/>
        <v>43388</v>
      </c>
      <c r="B334" s="3">
        <f t="shared" si="34"/>
        <v>43394</v>
      </c>
      <c r="C334" s="3">
        <f t="shared" si="31"/>
        <v>43399</v>
      </c>
      <c r="D334" s="3">
        <f t="shared" si="32"/>
        <v>43405</v>
      </c>
    </row>
    <row r="335" spans="1:4" ht="12.75">
      <c r="A335" s="3">
        <f t="shared" si="34"/>
        <v>43395</v>
      </c>
      <c r="B335" s="3">
        <f t="shared" si="34"/>
        <v>43401</v>
      </c>
      <c r="C335" s="3">
        <f t="shared" si="31"/>
        <v>43406</v>
      </c>
      <c r="D335" s="3">
        <f t="shared" si="32"/>
        <v>43412</v>
      </c>
    </row>
    <row r="336" spans="1:4" ht="12.75">
      <c r="A336" s="3">
        <f t="shared" si="34"/>
        <v>43402</v>
      </c>
      <c r="B336" s="3">
        <f t="shared" si="34"/>
        <v>43408</v>
      </c>
      <c r="C336" s="3">
        <f t="shared" si="31"/>
        <v>43413</v>
      </c>
      <c r="D336" s="3">
        <f t="shared" si="32"/>
        <v>43419</v>
      </c>
    </row>
    <row r="337" spans="1:4" ht="12.75">
      <c r="A337" s="3">
        <f t="shared" si="34"/>
        <v>43409</v>
      </c>
      <c r="B337" s="3">
        <f t="shared" si="34"/>
        <v>43415</v>
      </c>
      <c r="C337" s="3">
        <f t="shared" si="31"/>
        <v>43420</v>
      </c>
      <c r="D337" s="3">
        <f t="shared" si="32"/>
        <v>43426</v>
      </c>
    </row>
    <row r="338" spans="1:4" ht="12.75">
      <c r="A338" s="3">
        <f t="shared" si="34"/>
        <v>43416</v>
      </c>
      <c r="B338" s="3">
        <f t="shared" si="34"/>
        <v>43422</v>
      </c>
      <c r="C338" s="3">
        <f t="shared" si="31"/>
        <v>43427</v>
      </c>
      <c r="D338" s="3">
        <f t="shared" si="32"/>
        <v>43433</v>
      </c>
    </row>
    <row r="339" spans="1:4" ht="12.75">
      <c r="A339" s="3">
        <f t="shared" si="34"/>
        <v>43423</v>
      </c>
      <c r="B339" s="3">
        <f t="shared" si="34"/>
        <v>43429</v>
      </c>
      <c r="C339" s="3">
        <f t="shared" si="31"/>
        <v>43434</v>
      </c>
      <c r="D339" s="3">
        <f t="shared" si="32"/>
        <v>43440</v>
      </c>
    </row>
    <row r="340" spans="1:4" ht="12.75">
      <c r="A340" s="3">
        <f t="shared" si="34"/>
        <v>43430</v>
      </c>
      <c r="B340" s="3">
        <f t="shared" si="34"/>
        <v>43436</v>
      </c>
      <c r="C340" s="3">
        <f t="shared" si="31"/>
        <v>43441</v>
      </c>
      <c r="D340" s="3">
        <f t="shared" si="32"/>
        <v>43447</v>
      </c>
    </row>
    <row r="341" spans="1:4" ht="12.75">
      <c r="A341" s="3">
        <f t="shared" si="34"/>
        <v>43437</v>
      </c>
      <c r="B341" s="3">
        <f t="shared" si="34"/>
        <v>43443</v>
      </c>
      <c r="C341" s="3">
        <f t="shared" si="31"/>
        <v>43448</v>
      </c>
      <c r="D341" s="3">
        <f t="shared" si="32"/>
        <v>43454</v>
      </c>
    </row>
    <row r="342" spans="1:4" ht="12.75">
      <c r="A342" s="3">
        <f t="shared" si="34"/>
        <v>43444</v>
      </c>
      <c r="B342" s="3">
        <f t="shared" si="34"/>
        <v>43450</v>
      </c>
      <c r="C342" s="3">
        <f t="shared" si="31"/>
        <v>43455</v>
      </c>
      <c r="D342" s="3">
        <f t="shared" si="32"/>
        <v>43461</v>
      </c>
    </row>
    <row r="343" spans="1:4" ht="12.75">
      <c r="A343" s="3">
        <f t="shared" si="34"/>
        <v>43451</v>
      </c>
      <c r="B343" s="3">
        <f t="shared" si="34"/>
        <v>43457</v>
      </c>
      <c r="C343" s="3">
        <f t="shared" si="31"/>
        <v>43462</v>
      </c>
      <c r="D343" s="3">
        <f t="shared" si="32"/>
        <v>43468</v>
      </c>
    </row>
    <row r="344" spans="1:4" ht="12.75">
      <c r="A344" s="3">
        <f t="shared" si="34"/>
        <v>43458</v>
      </c>
      <c r="B344" s="3">
        <f t="shared" si="34"/>
        <v>43464</v>
      </c>
      <c r="C344" s="3">
        <f t="shared" si="31"/>
        <v>43469</v>
      </c>
      <c r="D344" s="3">
        <f t="shared" si="32"/>
        <v>43475</v>
      </c>
    </row>
    <row r="345" spans="1:4" ht="12.75">
      <c r="A345" s="3">
        <f t="shared" si="34"/>
        <v>43465</v>
      </c>
      <c r="B345" s="3">
        <f t="shared" si="34"/>
        <v>43471</v>
      </c>
      <c r="C345" s="3">
        <f t="shared" si="31"/>
        <v>43476</v>
      </c>
      <c r="D345" s="3">
        <f t="shared" si="32"/>
        <v>43482</v>
      </c>
    </row>
    <row r="346" spans="1:4" ht="12.75">
      <c r="A346" s="3">
        <f aca="true" t="shared" si="35" ref="A346:B361">A345+7</f>
        <v>43472</v>
      </c>
      <c r="B346" s="3">
        <f t="shared" si="35"/>
        <v>43478</v>
      </c>
      <c r="C346" s="3">
        <f t="shared" si="31"/>
        <v>43483</v>
      </c>
      <c r="D346" s="3">
        <f t="shared" si="32"/>
        <v>43489</v>
      </c>
    </row>
    <row r="347" spans="1:4" ht="12.75">
      <c r="A347" s="3">
        <f t="shared" si="35"/>
        <v>43479</v>
      </c>
      <c r="B347" s="3">
        <f t="shared" si="35"/>
        <v>43485</v>
      </c>
      <c r="C347" s="3">
        <f t="shared" si="31"/>
        <v>43490</v>
      </c>
      <c r="D347" s="3">
        <f t="shared" si="32"/>
        <v>43496</v>
      </c>
    </row>
    <row r="348" spans="1:4" ht="12.75">
      <c r="A348" s="3">
        <f t="shared" si="35"/>
        <v>43486</v>
      </c>
      <c r="B348" s="3">
        <f t="shared" si="35"/>
        <v>43492</v>
      </c>
      <c r="C348" s="3">
        <f t="shared" si="31"/>
        <v>43497</v>
      </c>
      <c r="D348" s="3">
        <f t="shared" si="32"/>
        <v>43503</v>
      </c>
    </row>
    <row r="349" spans="1:4" ht="12.75">
      <c r="A349" s="3">
        <f t="shared" si="35"/>
        <v>43493</v>
      </c>
      <c r="B349" s="3">
        <f t="shared" si="35"/>
        <v>43499</v>
      </c>
      <c r="C349" s="3">
        <f t="shared" si="31"/>
        <v>43504</v>
      </c>
      <c r="D349" s="3">
        <f t="shared" si="32"/>
        <v>43510</v>
      </c>
    </row>
    <row r="350" spans="1:4" ht="12.75">
      <c r="A350" s="3">
        <f t="shared" si="35"/>
        <v>43500</v>
      </c>
      <c r="B350" s="3">
        <f t="shared" si="35"/>
        <v>43506</v>
      </c>
      <c r="C350" s="3">
        <f t="shared" si="31"/>
        <v>43511</v>
      </c>
      <c r="D350" s="3">
        <f t="shared" si="32"/>
        <v>43517</v>
      </c>
    </row>
    <row r="351" spans="1:4" ht="12.75">
      <c r="A351" s="3">
        <f t="shared" si="35"/>
        <v>43507</v>
      </c>
      <c r="B351" s="3">
        <f t="shared" si="35"/>
        <v>43513</v>
      </c>
      <c r="C351" s="3">
        <f t="shared" si="31"/>
        <v>43518</v>
      </c>
      <c r="D351" s="3">
        <f t="shared" si="32"/>
        <v>43524</v>
      </c>
    </row>
    <row r="352" spans="1:4" ht="12.75">
      <c r="A352" s="3">
        <f t="shared" si="35"/>
        <v>43514</v>
      </c>
      <c r="B352" s="3">
        <f t="shared" si="35"/>
        <v>43520</v>
      </c>
      <c r="C352" s="3">
        <f t="shared" si="31"/>
        <v>43525</v>
      </c>
      <c r="D352" s="3">
        <f t="shared" si="32"/>
        <v>43531</v>
      </c>
    </row>
    <row r="353" spans="1:4" ht="12.75">
      <c r="A353" s="3">
        <f t="shared" si="35"/>
        <v>43521</v>
      </c>
      <c r="B353" s="3">
        <f t="shared" si="35"/>
        <v>43527</v>
      </c>
      <c r="C353" s="3">
        <f t="shared" si="31"/>
        <v>43532</v>
      </c>
      <c r="D353" s="3">
        <f t="shared" si="32"/>
        <v>43538</v>
      </c>
    </row>
    <row r="354" spans="1:4" ht="12.75">
      <c r="A354" s="3">
        <f t="shared" si="35"/>
        <v>43528</v>
      </c>
      <c r="B354" s="3">
        <f t="shared" si="35"/>
        <v>43534</v>
      </c>
      <c r="C354" s="3">
        <f t="shared" si="31"/>
        <v>43539</v>
      </c>
      <c r="D354" s="3">
        <f t="shared" si="32"/>
        <v>43545</v>
      </c>
    </row>
    <row r="355" spans="1:4" ht="12.75">
      <c r="A355" s="3">
        <f t="shared" si="35"/>
        <v>43535</v>
      </c>
      <c r="B355" s="3">
        <f t="shared" si="35"/>
        <v>43541</v>
      </c>
      <c r="C355" s="3">
        <f t="shared" si="31"/>
        <v>43546</v>
      </c>
      <c r="D355" s="3">
        <f t="shared" si="32"/>
        <v>43552</v>
      </c>
    </row>
    <row r="356" spans="1:4" ht="12.75">
      <c r="A356" s="3">
        <f t="shared" si="35"/>
        <v>43542</v>
      </c>
      <c r="B356" s="3">
        <f t="shared" si="35"/>
        <v>43548</v>
      </c>
      <c r="C356" s="3">
        <f t="shared" si="31"/>
        <v>43553</v>
      </c>
      <c r="D356" s="3">
        <f t="shared" si="32"/>
        <v>43559</v>
      </c>
    </row>
    <row r="357" spans="1:4" ht="12.75">
      <c r="A357" s="3">
        <f t="shared" si="35"/>
        <v>43549</v>
      </c>
      <c r="B357" s="3">
        <f t="shared" si="35"/>
        <v>43555</v>
      </c>
      <c r="C357" s="3">
        <f t="shared" si="31"/>
        <v>43560</v>
      </c>
      <c r="D357" s="3">
        <f t="shared" si="32"/>
        <v>43566</v>
      </c>
    </row>
    <row r="358" spans="1:4" ht="12.75">
      <c r="A358" s="3">
        <f t="shared" si="35"/>
        <v>43556</v>
      </c>
      <c r="B358" s="3">
        <f t="shared" si="35"/>
        <v>43562</v>
      </c>
      <c r="C358" s="3">
        <f t="shared" si="31"/>
        <v>43567</v>
      </c>
      <c r="D358" s="3">
        <f t="shared" si="32"/>
        <v>43573</v>
      </c>
    </row>
    <row r="359" spans="1:4" ht="12.75">
      <c r="A359" s="3">
        <f t="shared" si="35"/>
        <v>43563</v>
      </c>
      <c r="B359" s="3">
        <f t="shared" si="35"/>
        <v>43569</v>
      </c>
      <c r="C359" s="3">
        <f t="shared" si="31"/>
        <v>43574</v>
      </c>
      <c r="D359" s="3">
        <f t="shared" si="32"/>
        <v>43580</v>
      </c>
    </row>
    <row r="360" spans="1:4" ht="12.75">
      <c r="A360" s="3">
        <f t="shared" si="35"/>
        <v>43570</v>
      </c>
      <c r="B360" s="3">
        <f t="shared" si="35"/>
        <v>43576</v>
      </c>
      <c r="C360" s="3">
        <f t="shared" si="31"/>
        <v>43581</v>
      </c>
      <c r="D360" s="3">
        <f t="shared" si="32"/>
        <v>43587</v>
      </c>
    </row>
    <row r="361" spans="1:4" ht="12.75">
      <c r="A361" s="3">
        <f t="shared" si="35"/>
        <v>43577</v>
      </c>
      <c r="B361" s="3">
        <f t="shared" si="35"/>
        <v>43583</v>
      </c>
      <c r="C361" s="3">
        <f t="shared" si="31"/>
        <v>43588</v>
      </c>
      <c r="D361" s="3">
        <f t="shared" si="32"/>
        <v>43594</v>
      </c>
    </row>
    <row r="362" spans="1:4" ht="12.75">
      <c r="A362" s="3">
        <f aca="true" t="shared" si="36" ref="A362:B377">A361+7</f>
        <v>43584</v>
      </c>
      <c r="B362" s="3">
        <f t="shared" si="36"/>
        <v>43590</v>
      </c>
      <c r="C362" s="3">
        <f t="shared" si="31"/>
        <v>43595</v>
      </c>
      <c r="D362" s="3">
        <f t="shared" si="32"/>
        <v>43601</v>
      </c>
    </row>
    <row r="363" spans="1:4" ht="12.75">
      <c r="A363" s="3">
        <f t="shared" si="36"/>
        <v>43591</v>
      </c>
      <c r="B363" s="3">
        <f t="shared" si="36"/>
        <v>43597</v>
      </c>
      <c r="C363" s="3">
        <f t="shared" si="31"/>
        <v>43602</v>
      </c>
      <c r="D363" s="3">
        <f t="shared" si="32"/>
        <v>43608</v>
      </c>
    </row>
    <row r="364" spans="1:4" ht="12.75">
      <c r="A364" s="3">
        <f t="shared" si="36"/>
        <v>43598</v>
      </c>
      <c r="B364" s="3">
        <f t="shared" si="36"/>
        <v>43604</v>
      </c>
      <c r="C364" s="3">
        <f t="shared" si="31"/>
        <v>43609</v>
      </c>
      <c r="D364" s="3">
        <f t="shared" si="32"/>
        <v>43615</v>
      </c>
    </row>
    <row r="365" spans="1:4" ht="12.75">
      <c r="A365" s="3">
        <f t="shared" si="36"/>
        <v>43605</v>
      </c>
      <c r="B365" s="3">
        <f t="shared" si="36"/>
        <v>43611</v>
      </c>
      <c r="C365" s="3">
        <f t="shared" si="31"/>
        <v>43616</v>
      </c>
      <c r="D365" s="3">
        <f t="shared" si="32"/>
        <v>43622</v>
      </c>
    </row>
    <row r="366" spans="1:4" ht="12.75">
      <c r="A366" s="3">
        <f t="shared" si="36"/>
        <v>43612</v>
      </c>
      <c r="B366" s="3">
        <f t="shared" si="36"/>
        <v>43618</v>
      </c>
      <c r="C366" s="3">
        <f t="shared" si="31"/>
        <v>43623</v>
      </c>
      <c r="D366" s="3">
        <f t="shared" si="32"/>
        <v>43629</v>
      </c>
    </row>
    <row r="367" spans="1:4" ht="12.75">
      <c r="A367" s="3">
        <f t="shared" si="36"/>
        <v>43619</v>
      </c>
      <c r="B367" s="3">
        <f t="shared" si="36"/>
        <v>43625</v>
      </c>
      <c r="C367" s="3">
        <f t="shared" si="31"/>
        <v>43630</v>
      </c>
      <c r="D367" s="3">
        <f t="shared" si="32"/>
        <v>43636</v>
      </c>
    </row>
    <row r="368" spans="1:4" ht="12.75">
      <c r="A368" s="3">
        <f t="shared" si="36"/>
        <v>43626</v>
      </c>
      <c r="B368" s="3">
        <f t="shared" si="36"/>
        <v>43632</v>
      </c>
      <c r="C368" s="3">
        <f t="shared" si="31"/>
        <v>43637</v>
      </c>
      <c r="D368" s="3">
        <f t="shared" si="32"/>
        <v>43643</v>
      </c>
    </row>
    <row r="369" spans="1:4" ht="12.75">
      <c r="A369" s="3">
        <f t="shared" si="36"/>
        <v>43633</v>
      </c>
      <c r="B369" s="3">
        <f t="shared" si="36"/>
        <v>43639</v>
      </c>
      <c r="C369" s="3">
        <f t="shared" si="31"/>
        <v>43644</v>
      </c>
      <c r="D369" s="3">
        <f t="shared" si="32"/>
        <v>43650</v>
      </c>
    </row>
    <row r="370" spans="1:4" ht="12.75">
      <c r="A370" s="3">
        <f t="shared" si="36"/>
        <v>43640</v>
      </c>
      <c r="B370" s="3">
        <f t="shared" si="36"/>
        <v>43646</v>
      </c>
      <c r="C370" s="3">
        <f t="shared" si="31"/>
        <v>43651</v>
      </c>
      <c r="D370" s="3">
        <f t="shared" si="32"/>
        <v>43657</v>
      </c>
    </row>
    <row r="371" spans="1:4" ht="12.75">
      <c r="A371" s="3">
        <f t="shared" si="36"/>
        <v>43647</v>
      </c>
      <c r="B371" s="3">
        <f t="shared" si="36"/>
        <v>43653</v>
      </c>
      <c r="C371" s="3">
        <f t="shared" si="31"/>
        <v>43658</v>
      </c>
      <c r="D371" s="3">
        <f t="shared" si="32"/>
        <v>43664</v>
      </c>
    </row>
    <row r="372" spans="1:4" ht="12.75">
      <c r="A372" s="3">
        <f t="shared" si="36"/>
        <v>43654</v>
      </c>
      <c r="B372" s="3">
        <f t="shared" si="36"/>
        <v>43660</v>
      </c>
      <c r="C372" s="3">
        <f t="shared" si="31"/>
        <v>43665</v>
      </c>
      <c r="D372" s="3">
        <f t="shared" si="32"/>
        <v>43671</v>
      </c>
    </row>
    <row r="373" spans="1:4" ht="12.75">
      <c r="A373" s="3">
        <f t="shared" si="36"/>
        <v>43661</v>
      </c>
      <c r="B373" s="3">
        <f t="shared" si="36"/>
        <v>43667</v>
      </c>
      <c r="C373" s="3">
        <f t="shared" si="31"/>
        <v>43672</v>
      </c>
      <c r="D373" s="3">
        <f t="shared" si="32"/>
        <v>43678</v>
      </c>
    </row>
    <row r="374" spans="1:4" ht="12.75">
      <c r="A374" s="3">
        <f t="shared" si="36"/>
        <v>43668</v>
      </c>
      <c r="B374" s="3">
        <f t="shared" si="36"/>
        <v>43674</v>
      </c>
      <c r="C374" s="3">
        <f aca="true" t="shared" si="37" ref="C374:C437">B374+5</f>
        <v>43679</v>
      </c>
      <c r="D374" s="3">
        <f aca="true" t="shared" si="38" ref="D374:D437">C374+6</f>
        <v>43685</v>
      </c>
    </row>
    <row r="375" spans="1:4" ht="12.75">
      <c r="A375" s="3">
        <f t="shared" si="36"/>
        <v>43675</v>
      </c>
      <c r="B375" s="3">
        <f t="shared" si="36"/>
        <v>43681</v>
      </c>
      <c r="C375" s="3">
        <f t="shared" si="37"/>
        <v>43686</v>
      </c>
      <c r="D375" s="3">
        <f t="shared" si="38"/>
        <v>43692</v>
      </c>
    </row>
    <row r="376" spans="1:4" ht="12.75">
      <c r="A376" s="3">
        <f t="shared" si="36"/>
        <v>43682</v>
      </c>
      <c r="B376" s="3">
        <f t="shared" si="36"/>
        <v>43688</v>
      </c>
      <c r="C376" s="3">
        <f t="shared" si="37"/>
        <v>43693</v>
      </c>
      <c r="D376" s="3">
        <f t="shared" si="38"/>
        <v>43699</v>
      </c>
    </row>
    <row r="377" spans="1:4" ht="12.75">
      <c r="A377" s="3">
        <f t="shared" si="36"/>
        <v>43689</v>
      </c>
      <c r="B377" s="3">
        <f t="shared" si="36"/>
        <v>43695</v>
      </c>
      <c r="C377" s="3">
        <f t="shared" si="37"/>
        <v>43700</v>
      </c>
      <c r="D377" s="3">
        <f t="shared" si="38"/>
        <v>43706</v>
      </c>
    </row>
    <row r="378" spans="1:4" ht="12.75">
      <c r="A378" s="3">
        <f aca="true" t="shared" si="39" ref="A378:B393">A377+7</f>
        <v>43696</v>
      </c>
      <c r="B378" s="3">
        <f t="shared" si="39"/>
        <v>43702</v>
      </c>
      <c r="C378" s="3">
        <f t="shared" si="37"/>
        <v>43707</v>
      </c>
      <c r="D378" s="3">
        <f t="shared" si="38"/>
        <v>43713</v>
      </c>
    </row>
    <row r="379" spans="1:4" ht="12.75">
      <c r="A379" s="3">
        <f t="shared" si="39"/>
        <v>43703</v>
      </c>
      <c r="B379" s="3">
        <f t="shared" si="39"/>
        <v>43709</v>
      </c>
      <c r="C379" s="3">
        <f t="shared" si="37"/>
        <v>43714</v>
      </c>
      <c r="D379" s="3">
        <f t="shared" si="38"/>
        <v>43720</v>
      </c>
    </row>
    <row r="380" spans="1:4" ht="12.75">
      <c r="A380" s="3">
        <f t="shared" si="39"/>
        <v>43710</v>
      </c>
      <c r="B380" s="3">
        <f t="shared" si="39"/>
        <v>43716</v>
      </c>
      <c r="C380" s="3">
        <f t="shared" si="37"/>
        <v>43721</v>
      </c>
      <c r="D380" s="3">
        <f t="shared" si="38"/>
        <v>43727</v>
      </c>
    </row>
    <row r="381" spans="1:4" ht="12.75">
      <c r="A381" s="3">
        <f t="shared" si="39"/>
        <v>43717</v>
      </c>
      <c r="B381" s="3">
        <f t="shared" si="39"/>
        <v>43723</v>
      </c>
      <c r="C381" s="3">
        <f t="shared" si="37"/>
        <v>43728</v>
      </c>
      <c r="D381" s="3">
        <f t="shared" si="38"/>
        <v>43734</v>
      </c>
    </row>
    <row r="382" spans="1:4" ht="12.75">
      <c r="A382" s="3">
        <f t="shared" si="39"/>
        <v>43724</v>
      </c>
      <c r="B382" s="3">
        <f t="shared" si="39"/>
        <v>43730</v>
      </c>
      <c r="C382" s="3">
        <f t="shared" si="37"/>
        <v>43735</v>
      </c>
      <c r="D382" s="3">
        <f t="shared" si="38"/>
        <v>43741</v>
      </c>
    </row>
    <row r="383" spans="1:4" ht="12.75">
      <c r="A383" s="3">
        <f t="shared" si="39"/>
        <v>43731</v>
      </c>
      <c r="B383" s="3">
        <f t="shared" si="39"/>
        <v>43737</v>
      </c>
      <c r="C383" s="3">
        <f t="shared" si="37"/>
        <v>43742</v>
      </c>
      <c r="D383" s="3">
        <f t="shared" si="38"/>
        <v>43748</v>
      </c>
    </row>
    <row r="384" spans="1:4" ht="12.75">
      <c r="A384" s="3">
        <f t="shared" si="39"/>
        <v>43738</v>
      </c>
      <c r="B384" s="3">
        <f t="shared" si="39"/>
        <v>43744</v>
      </c>
      <c r="C384" s="3">
        <f t="shared" si="37"/>
        <v>43749</v>
      </c>
      <c r="D384" s="3">
        <f t="shared" si="38"/>
        <v>43755</v>
      </c>
    </row>
    <row r="385" spans="1:4" ht="12.75">
      <c r="A385" s="3">
        <f t="shared" si="39"/>
        <v>43745</v>
      </c>
      <c r="B385" s="3">
        <f t="shared" si="39"/>
        <v>43751</v>
      </c>
      <c r="C385" s="3">
        <f t="shared" si="37"/>
        <v>43756</v>
      </c>
      <c r="D385" s="3">
        <f t="shared" si="38"/>
        <v>43762</v>
      </c>
    </row>
    <row r="386" spans="1:4" ht="12.75">
      <c r="A386" s="3">
        <f t="shared" si="39"/>
        <v>43752</v>
      </c>
      <c r="B386" s="3">
        <f t="shared" si="39"/>
        <v>43758</v>
      </c>
      <c r="C386" s="3">
        <f t="shared" si="37"/>
        <v>43763</v>
      </c>
      <c r="D386" s="3">
        <f t="shared" si="38"/>
        <v>43769</v>
      </c>
    </row>
    <row r="387" spans="1:4" ht="12.75">
      <c r="A387" s="3">
        <f t="shared" si="39"/>
        <v>43759</v>
      </c>
      <c r="B387" s="3">
        <f t="shared" si="39"/>
        <v>43765</v>
      </c>
      <c r="C387" s="3">
        <f t="shared" si="37"/>
        <v>43770</v>
      </c>
      <c r="D387" s="3">
        <f t="shared" si="38"/>
        <v>43776</v>
      </c>
    </row>
    <row r="388" spans="1:4" ht="12.75">
      <c r="A388" s="3">
        <f t="shared" si="39"/>
        <v>43766</v>
      </c>
      <c r="B388" s="3">
        <f t="shared" si="39"/>
        <v>43772</v>
      </c>
      <c r="C388" s="3">
        <f t="shared" si="37"/>
        <v>43777</v>
      </c>
      <c r="D388" s="3">
        <f t="shared" si="38"/>
        <v>43783</v>
      </c>
    </row>
    <row r="389" spans="1:4" ht="12.75">
      <c r="A389" s="3">
        <f t="shared" si="39"/>
        <v>43773</v>
      </c>
      <c r="B389" s="3">
        <f t="shared" si="39"/>
        <v>43779</v>
      </c>
      <c r="C389" s="3">
        <f t="shared" si="37"/>
        <v>43784</v>
      </c>
      <c r="D389" s="3">
        <f t="shared" si="38"/>
        <v>43790</v>
      </c>
    </row>
    <row r="390" spans="1:4" ht="12.75">
      <c r="A390" s="3">
        <f t="shared" si="39"/>
        <v>43780</v>
      </c>
      <c r="B390" s="3">
        <f t="shared" si="39"/>
        <v>43786</v>
      </c>
      <c r="C390" s="3">
        <f t="shared" si="37"/>
        <v>43791</v>
      </c>
      <c r="D390" s="3">
        <f t="shared" si="38"/>
        <v>43797</v>
      </c>
    </row>
    <row r="391" spans="1:4" ht="12.75">
      <c r="A391" s="3">
        <f t="shared" si="39"/>
        <v>43787</v>
      </c>
      <c r="B391" s="3">
        <f t="shared" si="39"/>
        <v>43793</v>
      </c>
      <c r="C391" s="3">
        <f t="shared" si="37"/>
        <v>43798</v>
      </c>
      <c r="D391" s="3">
        <f t="shared" si="38"/>
        <v>43804</v>
      </c>
    </row>
    <row r="392" spans="1:4" ht="12.75">
      <c r="A392" s="3">
        <f t="shared" si="39"/>
        <v>43794</v>
      </c>
      <c r="B392" s="3">
        <f t="shared" si="39"/>
        <v>43800</v>
      </c>
      <c r="C392" s="3">
        <f t="shared" si="37"/>
        <v>43805</v>
      </c>
      <c r="D392" s="3">
        <f t="shared" si="38"/>
        <v>43811</v>
      </c>
    </row>
    <row r="393" spans="1:4" ht="12.75">
      <c r="A393" s="3">
        <f t="shared" si="39"/>
        <v>43801</v>
      </c>
      <c r="B393" s="3">
        <f t="shared" si="39"/>
        <v>43807</v>
      </c>
      <c r="C393" s="3">
        <f t="shared" si="37"/>
        <v>43812</v>
      </c>
      <c r="D393" s="3">
        <f t="shared" si="38"/>
        <v>43818</v>
      </c>
    </row>
    <row r="394" spans="1:4" ht="12.75">
      <c r="A394" s="3">
        <f aca="true" t="shared" si="40" ref="A394:B409">A393+7</f>
        <v>43808</v>
      </c>
      <c r="B394" s="3">
        <f t="shared" si="40"/>
        <v>43814</v>
      </c>
      <c r="C394" s="3">
        <f t="shared" si="37"/>
        <v>43819</v>
      </c>
      <c r="D394" s="3">
        <f t="shared" si="38"/>
        <v>43825</v>
      </c>
    </row>
    <row r="395" spans="1:4" ht="12.75">
      <c r="A395" s="3">
        <f t="shared" si="40"/>
        <v>43815</v>
      </c>
      <c r="B395" s="3">
        <f t="shared" si="40"/>
        <v>43821</v>
      </c>
      <c r="C395" s="3">
        <f t="shared" si="37"/>
        <v>43826</v>
      </c>
      <c r="D395" s="3">
        <f t="shared" si="38"/>
        <v>43832</v>
      </c>
    </row>
    <row r="396" spans="1:4" ht="12.75">
      <c r="A396" s="3">
        <f t="shared" si="40"/>
        <v>43822</v>
      </c>
      <c r="B396" s="3">
        <f t="shared" si="40"/>
        <v>43828</v>
      </c>
      <c r="C396" s="3">
        <f t="shared" si="37"/>
        <v>43833</v>
      </c>
      <c r="D396" s="3">
        <f t="shared" si="38"/>
        <v>43839</v>
      </c>
    </row>
    <row r="397" spans="1:4" ht="12.75">
      <c r="A397" s="3">
        <f t="shared" si="40"/>
        <v>43829</v>
      </c>
      <c r="B397" s="3">
        <f t="shared" si="40"/>
        <v>43835</v>
      </c>
      <c r="C397" s="3">
        <f t="shared" si="37"/>
        <v>43840</v>
      </c>
      <c r="D397" s="3">
        <f t="shared" si="38"/>
        <v>43846</v>
      </c>
    </row>
    <row r="398" spans="1:4" ht="12.75">
      <c r="A398" s="3">
        <f t="shared" si="40"/>
        <v>43836</v>
      </c>
      <c r="B398" s="3">
        <f t="shared" si="40"/>
        <v>43842</v>
      </c>
      <c r="C398" s="3">
        <f t="shared" si="37"/>
        <v>43847</v>
      </c>
      <c r="D398" s="3">
        <f t="shared" si="38"/>
        <v>43853</v>
      </c>
    </row>
    <row r="399" spans="1:4" ht="12.75">
      <c r="A399" s="3">
        <f t="shared" si="40"/>
        <v>43843</v>
      </c>
      <c r="B399" s="3">
        <f t="shared" si="40"/>
        <v>43849</v>
      </c>
      <c r="C399" s="3">
        <f t="shared" si="37"/>
        <v>43854</v>
      </c>
      <c r="D399" s="3">
        <f t="shared" si="38"/>
        <v>43860</v>
      </c>
    </row>
    <row r="400" spans="1:4" ht="12.75">
      <c r="A400" s="3">
        <f t="shared" si="40"/>
        <v>43850</v>
      </c>
      <c r="B400" s="3">
        <f t="shared" si="40"/>
        <v>43856</v>
      </c>
      <c r="C400" s="3">
        <f t="shared" si="37"/>
        <v>43861</v>
      </c>
      <c r="D400" s="3">
        <f t="shared" si="38"/>
        <v>43867</v>
      </c>
    </row>
    <row r="401" spans="1:4" ht="12.75">
      <c r="A401" s="3">
        <f t="shared" si="40"/>
        <v>43857</v>
      </c>
      <c r="B401" s="3">
        <f t="shared" si="40"/>
        <v>43863</v>
      </c>
      <c r="C401" s="3">
        <f t="shared" si="37"/>
        <v>43868</v>
      </c>
      <c r="D401" s="3">
        <f t="shared" si="38"/>
        <v>43874</v>
      </c>
    </row>
    <row r="402" spans="1:4" ht="12.75">
      <c r="A402" s="3">
        <f t="shared" si="40"/>
        <v>43864</v>
      </c>
      <c r="B402" s="3">
        <f t="shared" si="40"/>
        <v>43870</v>
      </c>
      <c r="C402" s="3">
        <f t="shared" si="37"/>
        <v>43875</v>
      </c>
      <c r="D402" s="3">
        <f t="shared" si="38"/>
        <v>43881</v>
      </c>
    </row>
    <row r="403" spans="1:4" ht="12.75">
      <c r="A403" s="3">
        <f t="shared" si="40"/>
        <v>43871</v>
      </c>
      <c r="B403" s="3">
        <f t="shared" si="40"/>
        <v>43877</v>
      </c>
      <c r="C403" s="3">
        <f t="shared" si="37"/>
        <v>43882</v>
      </c>
      <c r="D403" s="3">
        <f t="shared" si="38"/>
        <v>43888</v>
      </c>
    </row>
    <row r="404" spans="1:4" ht="12.75">
      <c r="A404" s="3">
        <f t="shared" si="40"/>
        <v>43878</v>
      </c>
      <c r="B404" s="3">
        <f t="shared" si="40"/>
        <v>43884</v>
      </c>
      <c r="C404" s="3">
        <f t="shared" si="37"/>
        <v>43889</v>
      </c>
      <c r="D404" s="3">
        <f t="shared" si="38"/>
        <v>43895</v>
      </c>
    </row>
    <row r="405" spans="1:4" ht="12.75">
      <c r="A405" s="3">
        <f t="shared" si="40"/>
        <v>43885</v>
      </c>
      <c r="B405" s="3">
        <f t="shared" si="40"/>
        <v>43891</v>
      </c>
      <c r="C405" s="3">
        <f t="shared" si="37"/>
        <v>43896</v>
      </c>
      <c r="D405" s="3">
        <f t="shared" si="38"/>
        <v>43902</v>
      </c>
    </row>
    <row r="406" spans="1:4" ht="12.75">
      <c r="A406" s="3">
        <f t="shared" si="40"/>
        <v>43892</v>
      </c>
      <c r="B406" s="3">
        <f t="shared" si="40"/>
        <v>43898</v>
      </c>
      <c r="C406" s="3">
        <f t="shared" si="37"/>
        <v>43903</v>
      </c>
      <c r="D406" s="3">
        <f t="shared" si="38"/>
        <v>43909</v>
      </c>
    </row>
    <row r="407" spans="1:4" ht="12.75">
      <c r="A407" s="3">
        <f t="shared" si="40"/>
        <v>43899</v>
      </c>
      <c r="B407" s="3">
        <f t="shared" si="40"/>
        <v>43905</v>
      </c>
      <c r="C407" s="3">
        <f t="shared" si="37"/>
        <v>43910</v>
      </c>
      <c r="D407" s="3">
        <f t="shared" si="38"/>
        <v>43916</v>
      </c>
    </row>
    <row r="408" spans="1:4" ht="12.75">
      <c r="A408" s="3">
        <f t="shared" si="40"/>
        <v>43906</v>
      </c>
      <c r="B408" s="3">
        <f t="shared" si="40"/>
        <v>43912</v>
      </c>
      <c r="C408" s="3">
        <f t="shared" si="37"/>
        <v>43917</v>
      </c>
      <c r="D408" s="3">
        <f t="shared" si="38"/>
        <v>43923</v>
      </c>
    </row>
    <row r="409" spans="1:4" ht="12.75">
      <c r="A409" s="3">
        <f t="shared" si="40"/>
        <v>43913</v>
      </c>
      <c r="B409" s="3">
        <f t="shared" si="40"/>
        <v>43919</v>
      </c>
      <c r="C409" s="3">
        <f t="shared" si="37"/>
        <v>43924</v>
      </c>
      <c r="D409" s="3">
        <f t="shared" si="38"/>
        <v>43930</v>
      </c>
    </row>
    <row r="410" spans="1:4" ht="12.75">
      <c r="A410" s="3">
        <f aca="true" t="shared" si="41" ref="A410:B425">A409+7</f>
        <v>43920</v>
      </c>
      <c r="B410" s="3">
        <f t="shared" si="41"/>
        <v>43926</v>
      </c>
      <c r="C410" s="3">
        <f t="shared" si="37"/>
        <v>43931</v>
      </c>
      <c r="D410" s="3">
        <f t="shared" si="38"/>
        <v>43937</v>
      </c>
    </row>
    <row r="411" spans="1:4" ht="12.75">
      <c r="A411" s="3">
        <f t="shared" si="41"/>
        <v>43927</v>
      </c>
      <c r="B411" s="3">
        <f t="shared" si="41"/>
        <v>43933</v>
      </c>
      <c r="C411" s="3">
        <f t="shared" si="37"/>
        <v>43938</v>
      </c>
      <c r="D411" s="3">
        <f t="shared" si="38"/>
        <v>43944</v>
      </c>
    </row>
    <row r="412" spans="1:4" ht="12.75">
      <c r="A412" s="3">
        <f t="shared" si="41"/>
        <v>43934</v>
      </c>
      <c r="B412" s="3">
        <f t="shared" si="41"/>
        <v>43940</v>
      </c>
      <c r="C412" s="3">
        <f t="shared" si="37"/>
        <v>43945</v>
      </c>
      <c r="D412" s="3">
        <f t="shared" si="38"/>
        <v>43951</v>
      </c>
    </row>
    <row r="413" spans="1:4" ht="12.75">
      <c r="A413" s="3">
        <f t="shared" si="41"/>
        <v>43941</v>
      </c>
      <c r="B413" s="3">
        <f t="shared" si="41"/>
        <v>43947</v>
      </c>
      <c r="C413" s="3">
        <f t="shared" si="37"/>
        <v>43952</v>
      </c>
      <c r="D413" s="3">
        <f t="shared" si="38"/>
        <v>43958</v>
      </c>
    </row>
    <row r="414" spans="1:4" ht="12.75">
      <c r="A414" s="3">
        <f t="shared" si="41"/>
        <v>43948</v>
      </c>
      <c r="B414" s="3">
        <f t="shared" si="41"/>
        <v>43954</v>
      </c>
      <c r="C414" s="3">
        <f t="shared" si="37"/>
        <v>43959</v>
      </c>
      <c r="D414" s="3">
        <f t="shared" si="38"/>
        <v>43965</v>
      </c>
    </row>
    <row r="415" spans="1:4" ht="12.75">
      <c r="A415" s="3">
        <f t="shared" si="41"/>
        <v>43955</v>
      </c>
      <c r="B415" s="3">
        <f t="shared" si="41"/>
        <v>43961</v>
      </c>
      <c r="C415" s="3">
        <f t="shared" si="37"/>
        <v>43966</v>
      </c>
      <c r="D415" s="3">
        <f t="shared" si="38"/>
        <v>43972</v>
      </c>
    </row>
    <row r="416" spans="1:4" ht="12.75">
      <c r="A416" s="3">
        <f t="shared" si="41"/>
        <v>43962</v>
      </c>
      <c r="B416" s="3">
        <f t="shared" si="41"/>
        <v>43968</v>
      </c>
      <c r="C416" s="3">
        <f t="shared" si="37"/>
        <v>43973</v>
      </c>
      <c r="D416" s="3">
        <f t="shared" si="38"/>
        <v>43979</v>
      </c>
    </row>
    <row r="417" spans="1:4" ht="12.75">
      <c r="A417" s="3">
        <f t="shared" si="41"/>
        <v>43969</v>
      </c>
      <c r="B417" s="3">
        <f t="shared" si="41"/>
        <v>43975</v>
      </c>
      <c r="C417" s="3">
        <f t="shared" si="37"/>
        <v>43980</v>
      </c>
      <c r="D417" s="3">
        <f t="shared" si="38"/>
        <v>43986</v>
      </c>
    </row>
    <row r="418" spans="1:4" ht="12.75">
      <c r="A418" s="3">
        <f t="shared" si="41"/>
        <v>43976</v>
      </c>
      <c r="B418" s="3">
        <f t="shared" si="41"/>
        <v>43982</v>
      </c>
      <c r="C418" s="3">
        <f t="shared" si="37"/>
        <v>43987</v>
      </c>
      <c r="D418" s="3">
        <f t="shared" si="38"/>
        <v>43993</v>
      </c>
    </row>
    <row r="419" spans="1:4" ht="12.75">
      <c r="A419" s="3">
        <f t="shared" si="41"/>
        <v>43983</v>
      </c>
      <c r="B419" s="3">
        <f t="shared" si="41"/>
        <v>43989</v>
      </c>
      <c r="C419" s="3">
        <f t="shared" si="37"/>
        <v>43994</v>
      </c>
      <c r="D419" s="3">
        <f t="shared" si="38"/>
        <v>44000</v>
      </c>
    </row>
    <row r="420" spans="1:4" ht="12.75">
      <c r="A420" s="3">
        <f t="shared" si="41"/>
        <v>43990</v>
      </c>
      <c r="B420" s="3">
        <f t="shared" si="41"/>
        <v>43996</v>
      </c>
      <c r="C420" s="3">
        <f t="shared" si="37"/>
        <v>44001</v>
      </c>
      <c r="D420" s="3">
        <f t="shared" si="38"/>
        <v>44007</v>
      </c>
    </row>
    <row r="421" spans="1:4" ht="12.75">
      <c r="A421" s="3">
        <f t="shared" si="41"/>
        <v>43997</v>
      </c>
      <c r="B421" s="3">
        <f t="shared" si="41"/>
        <v>44003</v>
      </c>
      <c r="C421" s="3">
        <f t="shared" si="37"/>
        <v>44008</v>
      </c>
      <c r="D421" s="3">
        <f t="shared" si="38"/>
        <v>44014</v>
      </c>
    </row>
    <row r="422" spans="1:4" ht="12.75">
      <c r="A422" s="3">
        <f t="shared" si="41"/>
        <v>44004</v>
      </c>
      <c r="B422" s="3">
        <f t="shared" si="41"/>
        <v>44010</v>
      </c>
      <c r="C422" s="3">
        <f t="shared" si="37"/>
        <v>44015</v>
      </c>
      <c r="D422" s="3">
        <f t="shared" si="38"/>
        <v>44021</v>
      </c>
    </row>
    <row r="423" spans="1:4" ht="12.75">
      <c r="A423" s="3">
        <f t="shared" si="41"/>
        <v>44011</v>
      </c>
      <c r="B423" s="3">
        <f t="shared" si="41"/>
        <v>44017</v>
      </c>
      <c r="C423" s="3">
        <f t="shared" si="37"/>
        <v>44022</v>
      </c>
      <c r="D423" s="3">
        <f t="shared" si="38"/>
        <v>44028</v>
      </c>
    </row>
    <row r="424" spans="1:4" ht="12.75">
      <c r="A424" s="3">
        <f t="shared" si="41"/>
        <v>44018</v>
      </c>
      <c r="B424" s="3">
        <f t="shared" si="41"/>
        <v>44024</v>
      </c>
      <c r="C424" s="3">
        <f t="shared" si="37"/>
        <v>44029</v>
      </c>
      <c r="D424" s="3">
        <f t="shared" si="38"/>
        <v>44035</v>
      </c>
    </row>
    <row r="425" spans="1:4" ht="12.75">
      <c r="A425" s="3">
        <f t="shared" si="41"/>
        <v>44025</v>
      </c>
      <c r="B425" s="3">
        <f t="shared" si="41"/>
        <v>44031</v>
      </c>
      <c r="C425" s="3">
        <f t="shared" si="37"/>
        <v>44036</v>
      </c>
      <c r="D425" s="3">
        <f t="shared" si="38"/>
        <v>44042</v>
      </c>
    </row>
    <row r="426" spans="1:4" ht="12.75">
      <c r="A426" s="3">
        <f aca="true" t="shared" si="42" ref="A426:B441">A425+7</f>
        <v>44032</v>
      </c>
      <c r="B426" s="3">
        <f t="shared" si="42"/>
        <v>44038</v>
      </c>
      <c r="C426" s="3">
        <f t="shared" si="37"/>
        <v>44043</v>
      </c>
      <c r="D426" s="3">
        <f t="shared" si="38"/>
        <v>44049</v>
      </c>
    </row>
    <row r="427" spans="1:4" ht="12.75">
      <c r="A427" s="3">
        <f t="shared" si="42"/>
        <v>44039</v>
      </c>
      <c r="B427" s="3">
        <f t="shared" si="42"/>
        <v>44045</v>
      </c>
      <c r="C427" s="3">
        <f t="shared" si="37"/>
        <v>44050</v>
      </c>
      <c r="D427" s="3">
        <f t="shared" si="38"/>
        <v>44056</v>
      </c>
    </row>
    <row r="428" spans="1:4" ht="12.75">
      <c r="A428" s="3">
        <f t="shared" si="42"/>
        <v>44046</v>
      </c>
      <c r="B428" s="3">
        <f t="shared" si="42"/>
        <v>44052</v>
      </c>
      <c r="C428" s="3">
        <f t="shared" si="37"/>
        <v>44057</v>
      </c>
      <c r="D428" s="3">
        <f t="shared" si="38"/>
        <v>44063</v>
      </c>
    </row>
    <row r="429" spans="1:4" ht="12.75">
      <c r="A429" s="3">
        <f t="shared" si="42"/>
        <v>44053</v>
      </c>
      <c r="B429" s="3">
        <f t="shared" si="42"/>
        <v>44059</v>
      </c>
      <c r="C429" s="3">
        <f t="shared" si="37"/>
        <v>44064</v>
      </c>
      <c r="D429" s="3">
        <f t="shared" si="38"/>
        <v>44070</v>
      </c>
    </row>
    <row r="430" spans="1:4" ht="12.75">
      <c r="A430" s="3">
        <f t="shared" si="42"/>
        <v>44060</v>
      </c>
      <c r="B430" s="3">
        <f t="shared" si="42"/>
        <v>44066</v>
      </c>
      <c r="C430" s="3">
        <f t="shared" si="37"/>
        <v>44071</v>
      </c>
      <c r="D430" s="3">
        <f t="shared" si="38"/>
        <v>44077</v>
      </c>
    </row>
    <row r="431" spans="1:4" ht="12.75">
      <c r="A431" s="3">
        <f t="shared" si="42"/>
        <v>44067</v>
      </c>
      <c r="B431" s="3">
        <f t="shared" si="42"/>
        <v>44073</v>
      </c>
      <c r="C431" s="3">
        <f t="shared" si="37"/>
        <v>44078</v>
      </c>
      <c r="D431" s="3">
        <f t="shared" si="38"/>
        <v>44084</v>
      </c>
    </row>
    <row r="432" spans="1:4" ht="12.75">
      <c r="A432" s="3">
        <f t="shared" si="42"/>
        <v>44074</v>
      </c>
      <c r="B432" s="3">
        <f t="shared" si="42"/>
        <v>44080</v>
      </c>
      <c r="C432" s="3">
        <f t="shared" si="37"/>
        <v>44085</v>
      </c>
      <c r="D432" s="3">
        <f t="shared" si="38"/>
        <v>44091</v>
      </c>
    </row>
    <row r="433" spans="1:4" ht="12.75">
      <c r="A433" s="3">
        <f t="shared" si="42"/>
        <v>44081</v>
      </c>
      <c r="B433" s="3">
        <f t="shared" si="42"/>
        <v>44087</v>
      </c>
      <c r="C433" s="3">
        <f t="shared" si="37"/>
        <v>44092</v>
      </c>
      <c r="D433" s="3">
        <f t="shared" si="38"/>
        <v>44098</v>
      </c>
    </row>
    <row r="434" spans="1:4" ht="12.75">
      <c r="A434" s="3">
        <f t="shared" si="42"/>
        <v>44088</v>
      </c>
      <c r="B434" s="3">
        <f t="shared" si="42"/>
        <v>44094</v>
      </c>
      <c r="C434" s="3">
        <f t="shared" si="37"/>
        <v>44099</v>
      </c>
      <c r="D434" s="3">
        <f t="shared" si="38"/>
        <v>44105</v>
      </c>
    </row>
    <row r="435" spans="1:4" ht="12.75">
      <c r="A435" s="3">
        <f t="shared" si="42"/>
        <v>44095</v>
      </c>
      <c r="B435" s="3">
        <f t="shared" si="42"/>
        <v>44101</v>
      </c>
      <c r="C435" s="3">
        <f t="shared" si="37"/>
        <v>44106</v>
      </c>
      <c r="D435" s="3">
        <f t="shared" si="38"/>
        <v>44112</v>
      </c>
    </row>
    <row r="436" spans="1:4" ht="12.75">
      <c r="A436" s="3">
        <f t="shared" si="42"/>
        <v>44102</v>
      </c>
      <c r="B436" s="3">
        <f t="shared" si="42"/>
        <v>44108</v>
      </c>
      <c r="C436" s="3">
        <f t="shared" si="37"/>
        <v>44113</v>
      </c>
      <c r="D436" s="3">
        <f t="shared" si="38"/>
        <v>44119</v>
      </c>
    </row>
    <row r="437" spans="1:4" ht="12.75">
      <c r="A437" s="3">
        <f t="shared" si="42"/>
        <v>44109</v>
      </c>
      <c r="B437" s="3">
        <f t="shared" si="42"/>
        <v>44115</v>
      </c>
      <c r="C437" s="3">
        <f t="shared" si="37"/>
        <v>44120</v>
      </c>
      <c r="D437" s="3">
        <f t="shared" si="38"/>
        <v>44126</v>
      </c>
    </row>
    <row r="438" spans="1:4" ht="12.75">
      <c r="A438" s="3">
        <f t="shared" si="42"/>
        <v>44116</v>
      </c>
      <c r="B438" s="3">
        <f t="shared" si="42"/>
        <v>44122</v>
      </c>
      <c r="C438" s="3">
        <f aca="true" t="shared" si="43" ref="C438:C501">B438+5</f>
        <v>44127</v>
      </c>
      <c r="D438" s="3">
        <f aca="true" t="shared" si="44" ref="D438:D501">C438+6</f>
        <v>44133</v>
      </c>
    </row>
    <row r="439" spans="1:4" ht="12.75">
      <c r="A439" s="3">
        <f t="shared" si="42"/>
        <v>44123</v>
      </c>
      <c r="B439" s="3">
        <f t="shared" si="42"/>
        <v>44129</v>
      </c>
      <c r="C439" s="3">
        <f t="shared" si="43"/>
        <v>44134</v>
      </c>
      <c r="D439" s="3">
        <f t="shared" si="44"/>
        <v>44140</v>
      </c>
    </row>
    <row r="440" spans="1:4" ht="12.75">
      <c r="A440" s="3">
        <f t="shared" si="42"/>
        <v>44130</v>
      </c>
      <c r="B440" s="3">
        <f t="shared" si="42"/>
        <v>44136</v>
      </c>
      <c r="C440" s="3">
        <f t="shared" si="43"/>
        <v>44141</v>
      </c>
      <c r="D440" s="3">
        <f t="shared" si="44"/>
        <v>44147</v>
      </c>
    </row>
    <row r="441" spans="1:4" ht="12.75">
      <c r="A441" s="3">
        <f t="shared" si="42"/>
        <v>44137</v>
      </c>
      <c r="B441" s="3">
        <f t="shared" si="42"/>
        <v>44143</v>
      </c>
      <c r="C441" s="3">
        <f t="shared" si="43"/>
        <v>44148</v>
      </c>
      <c r="D441" s="3">
        <f t="shared" si="44"/>
        <v>44154</v>
      </c>
    </row>
    <row r="442" spans="1:4" ht="12.75">
      <c r="A442" s="3">
        <f aca="true" t="shared" si="45" ref="A442:B457">A441+7</f>
        <v>44144</v>
      </c>
      <c r="B442" s="3">
        <f t="shared" si="45"/>
        <v>44150</v>
      </c>
      <c r="C442" s="3">
        <f t="shared" si="43"/>
        <v>44155</v>
      </c>
      <c r="D442" s="3">
        <f t="shared" si="44"/>
        <v>44161</v>
      </c>
    </row>
    <row r="443" spans="1:4" ht="12.75">
      <c r="A443" s="3">
        <f t="shared" si="45"/>
        <v>44151</v>
      </c>
      <c r="B443" s="3">
        <f t="shared" si="45"/>
        <v>44157</v>
      </c>
      <c r="C443" s="3">
        <f t="shared" si="43"/>
        <v>44162</v>
      </c>
      <c r="D443" s="3">
        <f t="shared" si="44"/>
        <v>44168</v>
      </c>
    </row>
    <row r="444" spans="1:4" ht="12.75">
      <c r="A444" s="3">
        <f t="shared" si="45"/>
        <v>44158</v>
      </c>
      <c r="B444" s="3">
        <f t="shared" si="45"/>
        <v>44164</v>
      </c>
      <c r="C444" s="3">
        <f t="shared" si="43"/>
        <v>44169</v>
      </c>
      <c r="D444" s="3">
        <f t="shared" si="44"/>
        <v>44175</v>
      </c>
    </row>
    <row r="445" spans="1:4" ht="12.75">
      <c r="A445" s="3">
        <f t="shared" si="45"/>
        <v>44165</v>
      </c>
      <c r="B445" s="3">
        <f t="shared" si="45"/>
        <v>44171</v>
      </c>
      <c r="C445" s="3">
        <f t="shared" si="43"/>
        <v>44176</v>
      </c>
      <c r="D445" s="3">
        <f t="shared" si="44"/>
        <v>44182</v>
      </c>
    </row>
    <row r="446" spans="1:4" ht="12.75">
      <c r="A446" s="3">
        <f t="shared" si="45"/>
        <v>44172</v>
      </c>
      <c r="B446" s="3">
        <f t="shared" si="45"/>
        <v>44178</v>
      </c>
      <c r="C446" s="3">
        <f t="shared" si="43"/>
        <v>44183</v>
      </c>
      <c r="D446" s="3">
        <f t="shared" si="44"/>
        <v>44189</v>
      </c>
    </row>
    <row r="447" spans="1:4" ht="12.75">
      <c r="A447" s="3">
        <f t="shared" si="45"/>
        <v>44179</v>
      </c>
      <c r="B447" s="3">
        <f t="shared" si="45"/>
        <v>44185</v>
      </c>
      <c r="C447" s="3">
        <f t="shared" si="43"/>
        <v>44190</v>
      </c>
      <c r="D447" s="3">
        <f t="shared" si="44"/>
        <v>44196</v>
      </c>
    </row>
    <row r="448" spans="1:4" ht="12.75">
      <c r="A448" s="3">
        <f t="shared" si="45"/>
        <v>44186</v>
      </c>
      <c r="B448" s="3">
        <f t="shared" si="45"/>
        <v>44192</v>
      </c>
      <c r="C448" s="3">
        <f t="shared" si="43"/>
        <v>44197</v>
      </c>
      <c r="D448" s="3">
        <f t="shared" si="44"/>
        <v>44203</v>
      </c>
    </row>
    <row r="449" spans="1:4" ht="12.75">
      <c r="A449" s="3">
        <f t="shared" si="45"/>
        <v>44193</v>
      </c>
      <c r="B449" s="3">
        <f t="shared" si="45"/>
        <v>44199</v>
      </c>
      <c r="C449" s="3">
        <f t="shared" si="43"/>
        <v>44204</v>
      </c>
      <c r="D449" s="3">
        <f t="shared" si="44"/>
        <v>44210</v>
      </c>
    </row>
    <row r="450" spans="1:4" ht="12.75">
      <c r="A450" s="3">
        <f t="shared" si="45"/>
        <v>44200</v>
      </c>
      <c r="B450" s="3">
        <f t="shared" si="45"/>
        <v>44206</v>
      </c>
      <c r="C450" s="3">
        <f t="shared" si="43"/>
        <v>44211</v>
      </c>
      <c r="D450" s="3">
        <f t="shared" si="44"/>
        <v>44217</v>
      </c>
    </row>
    <row r="451" spans="1:4" ht="12.75">
      <c r="A451" s="3">
        <f t="shared" si="45"/>
        <v>44207</v>
      </c>
      <c r="B451" s="3">
        <f t="shared" si="45"/>
        <v>44213</v>
      </c>
      <c r="C451" s="3">
        <f t="shared" si="43"/>
        <v>44218</v>
      </c>
      <c r="D451" s="3">
        <f t="shared" si="44"/>
        <v>44224</v>
      </c>
    </row>
    <row r="452" spans="1:4" ht="12.75">
      <c r="A452" s="3">
        <f t="shared" si="45"/>
        <v>44214</v>
      </c>
      <c r="B452" s="3">
        <f t="shared" si="45"/>
        <v>44220</v>
      </c>
      <c r="C452" s="3">
        <f t="shared" si="43"/>
        <v>44225</v>
      </c>
      <c r="D452" s="3">
        <f t="shared" si="44"/>
        <v>44231</v>
      </c>
    </row>
    <row r="453" spans="1:4" ht="12.75">
      <c r="A453" s="3">
        <f t="shared" si="45"/>
        <v>44221</v>
      </c>
      <c r="B453" s="3">
        <f t="shared" si="45"/>
        <v>44227</v>
      </c>
      <c r="C453" s="3">
        <f t="shared" si="43"/>
        <v>44232</v>
      </c>
      <c r="D453" s="3">
        <f t="shared" si="44"/>
        <v>44238</v>
      </c>
    </row>
    <row r="454" spans="1:4" ht="12.75">
      <c r="A454" s="3">
        <f t="shared" si="45"/>
        <v>44228</v>
      </c>
      <c r="B454" s="3">
        <f t="shared" si="45"/>
        <v>44234</v>
      </c>
      <c r="C454" s="3">
        <f t="shared" si="43"/>
        <v>44239</v>
      </c>
      <c r="D454" s="3">
        <f t="shared" si="44"/>
        <v>44245</v>
      </c>
    </row>
    <row r="455" spans="1:4" ht="12.75">
      <c r="A455" s="3">
        <f t="shared" si="45"/>
        <v>44235</v>
      </c>
      <c r="B455" s="3">
        <f t="shared" si="45"/>
        <v>44241</v>
      </c>
      <c r="C455" s="3">
        <f t="shared" si="43"/>
        <v>44246</v>
      </c>
      <c r="D455" s="3">
        <f t="shared" si="44"/>
        <v>44252</v>
      </c>
    </row>
    <row r="456" spans="1:4" ht="12.75">
      <c r="A456" s="3">
        <f t="shared" si="45"/>
        <v>44242</v>
      </c>
      <c r="B456" s="3">
        <f t="shared" si="45"/>
        <v>44248</v>
      </c>
      <c r="C456" s="3">
        <f t="shared" si="43"/>
        <v>44253</v>
      </c>
      <c r="D456" s="3">
        <f t="shared" si="44"/>
        <v>44259</v>
      </c>
    </row>
    <row r="457" spans="1:4" ht="12.75">
      <c r="A457" s="3">
        <f t="shared" si="45"/>
        <v>44249</v>
      </c>
      <c r="B457" s="3">
        <f t="shared" si="45"/>
        <v>44255</v>
      </c>
      <c r="C457" s="3">
        <f t="shared" si="43"/>
        <v>44260</v>
      </c>
      <c r="D457" s="3">
        <f t="shared" si="44"/>
        <v>44266</v>
      </c>
    </row>
    <row r="458" spans="1:4" ht="12.75">
      <c r="A458" s="3">
        <f aca="true" t="shared" si="46" ref="A458:B473">A457+7</f>
        <v>44256</v>
      </c>
      <c r="B458" s="3">
        <f t="shared" si="46"/>
        <v>44262</v>
      </c>
      <c r="C458" s="3">
        <f t="shared" si="43"/>
        <v>44267</v>
      </c>
      <c r="D458" s="3">
        <f t="shared" si="44"/>
        <v>44273</v>
      </c>
    </row>
    <row r="459" spans="1:4" ht="12.75">
      <c r="A459" s="3">
        <f t="shared" si="46"/>
        <v>44263</v>
      </c>
      <c r="B459" s="3">
        <f t="shared" si="46"/>
        <v>44269</v>
      </c>
      <c r="C459" s="3">
        <f t="shared" si="43"/>
        <v>44274</v>
      </c>
      <c r="D459" s="3">
        <f t="shared" si="44"/>
        <v>44280</v>
      </c>
    </row>
    <row r="460" spans="1:4" ht="12.75">
      <c r="A460" s="3">
        <f t="shared" si="46"/>
        <v>44270</v>
      </c>
      <c r="B460" s="3">
        <f t="shared" si="46"/>
        <v>44276</v>
      </c>
      <c r="C460" s="3">
        <f t="shared" si="43"/>
        <v>44281</v>
      </c>
      <c r="D460" s="3">
        <f t="shared" si="44"/>
        <v>44287</v>
      </c>
    </row>
    <row r="461" spans="1:4" ht="12.75">
      <c r="A461" s="3">
        <f t="shared" si="46"/>
        <v>44277</v>
      </c>
      <c r="B461" s="3">
        <f t="shared" si="46"/>
        <v>44283</v>
      </c>
      <c r="C461" s="3">
        <f t="shared" si="43"/>
        <v>44288</v>
      </c>
      <c r="D461" s="3">
        <f t="shared" si="44"/>
        <v>44294</v>
      </c>
    </row>
    <row r="462" spans="1:4" ht="12.75">
      <c r="A462" s="3">
        <f t="shared" si="46"/>
        <v>44284</v>
      </c>
      <c r="B462" s="3">
        <f t="shared" si="46"/>
        <v>44290</v>
      </c>
      <c r="C462" s="3">
        <f t="shared" si="43"/>
        <v>44295</v>
      </c>
      <c r="D462" s="3">
        <f t="shared" si="44"/>
        <v>44301</v>
      </c>
    </row>
    <row r="463" spans="1:4" ht="12.75">
      <c r="A463" s="3">
        <f t="shared" si="46"/>
        <v>44291</v>
      </c>
      <c r="B463" s="3">
        <f t="shared" si="46"/>
        <v>44297</v>
      </c>
      <c r="C463" s="3">
        <f t="shared" si="43"/>
        <v>44302</v>
      </c>
      <c r="D463" s="3">
        <f t="shared" si="44"/>
        <v>44308</v>
      </c>
    </row>
    <row r="464" spans="1:4" ht="12.75">
      <c r="A464" s="3">
        <f t="shared" si="46"/>
        <v>44298</v>
      </c>
      <c r="B464" s="3">
        <f t="shared" si="46"/>
        <v>44304</v>
      </c>
      <c r="C464" s="3">
        <f t="shared" si="43"/>
        <v>44309</v>
      </c>
      <c r="D464" s="3">
        <f t="shared" si="44"/>
        <v>44315</v>
      </c>
    </row>
    <row r="465" spans="1:4" ht="12.75">
      <c r="A465" s="3">
        <f t="shared" si="46"/>
        <v>44305</v>
      </c>
      <c r="B465" s="3">
        <f t="shared" si="46"/>
        <v>44311</v>
      </c>
      <c r="C465" s="3">
        <f t="shared" si="43"/>
        <v>44316</v>
      </c>
      <c r="D465" s="3">
        <f t="shared" si="44"/>
        <v>44322</v>
      </c>
    </row>
    <row r="466" spans="1:4" ht="12.75">
      <c r="A466" s="3">
        <f t="shared" si="46"/>
        <v>44312</v>
      </c>
      <c r="B466" s="3">
        <f t="shared" si="46"/>
        <v>44318</v>
      </c>
      <c r="C466" s="3">
        <f t="shared" si="43"/>
        <v>44323</v>
      </c>
      <c r="D466" s="3">
        <f t="shared" si="44"/>
        <v>44329</v>
      </c>
    </row>
    <row r="467" spans="1:4" ht="12.75">
      <c r="A467" s="3">
        <f t="shared" si="46"/>
        <v>44319</v>
      </c>
      <c r="B467" s="3">
        <f t="shared" si="46"/>
        <v>44325</v>
      </c>
      <c r="C467" s="3">
        <f t="shared" si="43"/>
        <v>44330</v>
      </c>
      <c r="D467" s="3">
        <f t="shared" si="44"/>
        <v>44336</v>
      </c>
    </row>
    <row r="468" spans="1:4" ht="12.75">
      <c r="A468" s="3">
        <f t="shared" si="46"/>
        <v>44326</v>
      </c>
      <c r="B468" s="3">
        <f t="shared" si="46"/>
        <v>44332</v>
      </c>
      <c r="C468" s="3">
        <f t="shared" si="43"/>
        <v>44337</v>
      </c>
      <c r="D468" s="3">
        <f t="shared" si="44"/>
        <v>44343</v>
      </c>
    </row>
    <row r="469" spans="1:4" ht="12.75">
      <c r="A469" s="3">
        <f t="shared" si="46"/>
        <v>44333</v>
      </c>
      <c r="B469" s="3">
        <f t="shared" si="46"/>
        <v>44339</v>
      </c>
      <c r="C469" s="3">
        <f t="shared" si="43"/>
        <v>44344</v>
      </c>
      <c r="D469" s="3">
        <f t="shared" si="44"/>
        <v>44350</v>
      </c>
    </row>
    <row r="470" spans="1:4" ht="12.75">
      <c r="A470" s="3">
        <f t="shared" si="46"/>
        <v>44340</v>
      </c>
      <c r="B470" s="3">
        <f t="shared" si="46"/>
        <v>44346</v>
      </c>
      <c r="C470" s="3">
        <f t="shared" si="43"/>
        <v>44351</v>
      </c>
      <c r="D470" s="3">
        <f t="shared" si="44"/>
        <v>44357</v>
      </c>
    </row>
    <row r="471" spans="1:4" ht="12.75">
      <c r="A471" s="3">
        <f t="shared" si="46"/>
        <v>44347</v>
      </c>
      <c r="B471" s="3">
        <f t="shared" si="46"/>
        <v>44353</v>
      </c>
      <c r="C471" s="3">
        <f t="shared" si="43"/>
        <v>44358</v>
      </c>
      <c r="D471" s="3">
        <f t="shared" si="44"/>
        <v>44364</v>
      </c>
    </row>
    <row r="472" spans="1:4" ht="12.75">
      <c r="A472" s="3">
        <f t="shared" si="46"/>
        <v>44354</v>
      </c>
      <c r="B472" s="3">
        <f t="shared" si="46"/>
        <v>44360</v>
      </c>
      <c r="C472" s="3">
        <f t="shared" si="43"/>
        <v>44365</v>
      </c>
      <c r="D472" s="3">
        <f t="shared" si="44"/>
        <v>44371</v>
      </c>
    </row>
    <row r="473" spans="1:4" ht="12.75">
      <c r="A473" s="3">
        <f t="shared" si="46"/>
        <v>44361</v>
      </c>
      <c r="B473" s="3">
        <f t="shared" si="46"/>
        <v>44367</v>
      </c>
      <c r="C473" s="3">
        <f t="shared" si="43"/>
        <v>44372</v>
      </c>
      <c r="D473" s="3">
        <f t="shared" si="44"/>
        <v>44378</v>
      </c>
    </row>
    <row r="474" spans="1:4" ht="12.75">
      <c r="A474" s="3">
        <f aca="true" t="shared" si="47" ref="A474:B489">A473+7</f>
        <v>44368</v>
      </c>
      <c r="B474" s="3">
        <f t="shared" si="47"/>
        <v>44374</v>
      </c>
      <c r="C474" s="3">
        <f t="shared" si="43"/>
        <v>44379</v>
      </c>
      <c r="D474" s="3">
        <f t="shared" si="44"/>
        <v>44385</v>
      </c>
    </row>
    <row r="475" spans="1:4" ht="12.75">
      <c r="A475" s="3">
        <f t="shared" si="47"/>
        <v>44375</v>
      </c>
      <c r="B475" s="3">
        <f t="shared" si="47"/>
        <v>44381</v>
      </c>
      <c r="C475" s="3">
        <f t="shared" si="43"/>
        <v>44386</v>
      </c>
      <c r="D475" s="3">
        <f t="shared" si="44"/>
        <v>44392</v>
      </c>
    </row>
    <row r="476" spans="1:4" ht="12.75">
      <c r="A476" s="3">
        <f t="shared" si="47"/>
        <v>44382</v>
      </c>
      <c r="B476" s="3">
        <f t="shared" si="47"/>
        <v>44388</v>
      </c>
      <c r="C476" s="3">
        <f t="shared" si="43"/>
        <v>44393</v>
      </c>
      <c r="D476" s="3">
        <f t="shared" si="44"/>
        <v>44399</v>
      </c>
    </row>
    <row r="477" spans="1:4" ht="12.75">
      <c r="A477" s="3">
        <f t="shared" si="47"/>
        <v>44389</v>
      </c>
      <c r="B477" s="3">
        <f t="shared" si="47"/>
        <v>44395</v>
      </c>
      <c r="C477" s="3">
        <f t="shared" si="43"/>
        <v>44400</v>
      </c>
      <c r="D477" s="3">
        <f t="shared" si="44"/>
        <v>44406</v>
      </c>
    </row>
    <row r="478" spans="1:4" ht="12.75">
      <c r="A478" s="3">
        <f t="shared" si="47"/>
        <v>44396</v>
      </c>
      <c r="B478" s="3">
        <f t="shared" si="47"/>
        <v>44402</v>
      </c>
      <c r="C478" s="3">
        <f t="shared" si="43"/>
        <v>44407</v>
      </c>
      <c r="D478" s="3">
        <f t="shared" si="44"/>
        <v>44413</v>
      </c>
    </row>
    <row r="479" spans="1:4" ht="12.75">
      <c r="A479" s="3">
        <f t="shared" si="47"/>
        <v>44403</v>
      </c>
      <c r="B479" s="3">
        <f t="shared" si="47"/>
        <v>44409</v>
      </c>
      <c r="C479" s="3">
        <f t="shared" si="43"/>
        <v>44414</v>
      </c>
      <c r="D479" s="3">
        <f t="shared" si="44"/>
        <v>44420</v>
      </c>
    </row>
    <row r="480" spans="1:4" ht="12.75">
      <c r="A480" s="3">
        <f t="shared" si="47"/>
        <v>44410</v>
      </c>
      <c r="B480" s="3">
        <f t="shared" si="47"/>
        <v>44416</v>
      </c>
      <c r="C480" s="3">
        <f t="shared" si="43"/>
        <v>44421</v>
      </c>
      <c r="D480" s="3">
        <f t="shared" si="44"/>
        <v>44427</v>
      </c>
    </row>
    <row r="481" spans="1:4" ht="12.75">
      <c r="A481" s="3">
        <f t="shared" si="47"/>
        <v>44417</v>
      </c>
      <c r="B481" s="3">
        <f t="shared" si="47"/>
        <v>44423</v>
      </c>
      <c r="C481" s="3">
        <f t="shared" si="43"/>
        <v>44428</v>
      </c>
      <c r="D481" s="3">
        <f t="shared" si="44"/>
        <v>44434</v>
      </c>
    </row>
    <row r="482" spans="1:4" ht="12.75">
      <c r="A482" s="3">
        <f t="shared" si="47"/>
        <v>44424</v>
      </c>
      <c r="B482" s="3">
        <f t="shared" si="47"/>
        <v>44430</v>
      </c>
      <c r="C482" s="3">
        <f t="shared" si="43"/>
        <v>44435</v>
      </c>
      <c r="D482" s="3">
        <f t="shared" si="44"/>
        <v>44441</v>
      </c>
    </row>
    <row r="483" spans="1:4" ht="12.75">
      <c r="A483" s="3">
        <f t="shared" si="47"/>
        <v>44431</v>
      </c>
      <c r="B483" s="3">
        <f t="shared" si="47"/>
        <v>44437</v>
      </c>
      <c r="C483" s="3">
        <f t="shared" si="43"/>
        <v>44442</v>
      </c>
      <c r="D483" s="3">
        <f t="shared" si="44"/>
        <v>44448</v>
      </c>
    </row>
    <row r="484" spans="1:4" ht="12.75">
      <c r="A484" s="3">
        <f t="shared" si="47"/>
        <v>44438</v>
      </c>
      <c r="B484" s="3">
        <f t="shared" si="47"/>
        <v>44444</v>
      </c>
      <c r="C484" s="3">
        <f t="shared" si="43"/>
        <v>44449</v>
      </c>
      <c r="D484" s="3">
        <f t="shared" si="44"/>
        <v>44455</v>
      </c>
    </row>
    <row r="485" spans="1:4" ht="12.75">
      <c r="A485" s="3">
        <f t="shared" si="47"/>
        <v>44445</v>
      </c>
      <c r="B485" s="3">
        <f t="shared" si="47"/>
        <v>44451</v>
      </c>
      <c r="C485" s="3">
        <f t="shared" si="43"/>
        <v>44456</v>
      </c>
      <c r="D485" s="3">
        <f t="shared" si="44"/>
        <v>44462</v>
      </c>
    </row>
    <row r="486" spans="1:4" ht="12.75">
      <c r="A486" s="3">
        <f t="shared" si="47"/>
        <v>44452</v>
      </c>
      <c r="B486" s="3">
        <f t="shared" si="47"/>
        <v>44458</v>
      </c>
      <c r="C486" s="3">
        <f t="shared" si="43"/>
        <v>44463</v>
      </c>
      <c r="D486" s="3">
        <f t="shared" si="44"/>
        <v>44469</v>
      </c>
    </row>
    <row r="487" spans="1:4" ht="12.75">
      <c r="A487" s="3">
        <f t="shared" si="47"/>
        <v>44459</v>
      </c>
      <c r="B487" s="3">
        <f t="shared" si="47"/>
        <v>44465</v>
      </c>
      <c r="C487" s="3">
        <f t="shared" si="43"/>
        <v>44470</v>
      </c>
      <c r="D487" s="3">
        <f t="shared" si="44"/>
        <v>44476</v>
      </c>
    </row>
    <row r="488" spans="1:4" ht="12.75">
      <c r="A488" s="3">
        <f t="shared" si="47"/>
        <v>44466</v>
      </c>
      <c r="B488" s="3">
        <f t="shared" si="47"/>
        <v>44472</v>
      </c>
      <c r="C488" s="3">
        <f t="shared" si="43"/>
        <v>44477</v>
      </c>
      <c r="D488" s="3">
        <f t="shared" si="44"/>
        <v>44483</v>
      </c>
    </row>
    <row r="489" spans="1:4" ht="12.75">
      <c r="A489" s="3">
        <f t="shared" si="47"/>
        <v>44473</v>
      </c>
      <c r="B489" s="3">
        <f t="shared" si="47"/>
        <v>44479</v>
      </c>
      <c r="C489" s="3">
        <f t="shared" si="43"/>
        <v>44484</v>
      </c>
      <c r="D489" s="3">
        <f t="shared" si="44"/>
        <v>44490</v>
      </c>
    </row>
    <row r="490" spans="1:4" ht="12.75">
      <c r="A490" s="3">
        <f aca="true" t="shared" si="48" ref="A490:B505">A489+7</f>
        <v>44480</v>
      </c>
      <c r="B490" s="3">
        <f t="shared" si="48"/>
        <v>44486</v>
      </c>
      <c r="C490" s="3">
        <f t="shared" si="43"/>
        <v>44491</v>
      </c>
      <c r="D490" s="3">
        <f t="shared" si="44"/>
        <v>44497</v>
      </c>
    </row>
    <row r="491" spans="1:4" ht="12.75">
      <c r="A491" s="3">
        <f t="shared" si="48"/>
        <v>44487</v>
      </c>
      <c r="B491" s="3">
        <f t="shared" si="48"/>
        <v>44493</v>
      </c>
      <c r="C491" s="3">
        <f t="shared" si="43"/>
        <v>44498</v>
      </c>
      <c r="D491" s="3">
        <f t="shared" si="44"/>
        <v>44504</v>
      </c>
    </row>
    <row r="492" spans="1:4" ht="12.75">
      <c r="A492" s="3">
        <f t="shared" si="48"/>
        <v>44494</v>
      </c>
      <c r="B492" s="3">
        <f t="shared" si="48"/>
        <v>44500</v>
      </c>
      <c r="C492" s="3">
        <f t="shared" si="43"/>
        <v>44505</v>
      </c>
      <c r="D492" s="3">
        <f t="shared" si="44"/>
        <v>44511</v>
      </c>
    </row>
    <row r="493" spans="1:4" ht="12.75">
      <c r="A493" s="3">
        <f t="shared" si="48"/>
        <v>44501</v>
      </c>
      <c r="B493" s="3">
        <f t="shared" si="48"/>
        <v>44507</v>
      </c>
      <c r="C493" s="3">
        <f t="shared" si="43"/>
        <v>44512</v>
      </c>
      <c r="D493" s="3">
        <f t="shared" si="44"/>
        <v>44518</v>
      </c>
    </row>
    <row r="494" spans="1:4" ht="12.75">
      <c r="A494" s="3">
        <f t="shared" si="48"/>
        <v>44508</v>
      </c>
      <c r="B494" s="3">
        <f t="shared" si="48"/>
        <v>44514</v>
      </c>
      <c r="C494" s="3">
        <f t="shared" si="43"/>
        <v>44519</v>
      </c>
      <c r="D494" s="3">
        <f t="shared" si="44"/>
        <v>44525</v>
      </c>
    </row>
    <row r="495" spans="1:4" ht="12.75">
      <c r="A495" s="3">
        <f t="shared" si="48"/>
        <v>44515</v>
      </c>
      <c r="B495" s="3">
        <f t="shared" si="48"/>
        <v>44521</v>
      </c>
      <c r="C495" s="3">
        <f t="shared" si="43"/>
        <v>44526</v>
      </c>
      <c r="D495" s="3">
        <f t="shared" si="44"/>
        <v>44532</v>
      </c>
    </row>
    <row r="496" spans="1:4" ht="12.75">
      <c r="A496" s="3">
        <f t="shared" si="48"/>
        <v>44522</v>
      </c>
      <c r="B496" s="3">
        <f t="shared" si="48"/>
        <v>44528</v>
      </c>
      <c r="C496" s="3">
        <f t="shared" si="43"/>
        <v>44533</v>
      </c>
      <c r="D496" s="3">
        <f t="shared" si="44"/>
        <v>44539</v>
      </c>
    </row>
    <row r="497" spans="1:4" ht="12.75">
      <c r="A497" s="3">
        <f t="shared" si="48"/>
        <v>44529</v>
      </c>
      <c r="B497" s="3">
        <f t="shared" si="48"/>
        <v>44535</v>
      </c>
      <c r="C497" s="3">
        <f t="shared" si="43"/>
        <v>44540</v>
      </c>
      <c r="D497" s="3">
        <f t="shared" si="44"/>
        <v>44546</v>
      </c>
    </row>
    <row r="498" spans="1:4" ht="12.75">
      <c r="A498" s="3">
        <f t="shared" si="48"/>
        <v>44536</v>
      </c>
      <c r="B498" s="3">
        <f t="shared" si="48"/>
        <v>44542</v>
      </c>
      <c r="C498" s="3">
        <f t="shared" si="43"/>
        <v>44547</v>
      </c>
      <c r="D498" s="3">
        <f t="shared" si="44"/>
        <v>44553</v>
      </c>
    </row>
    <row r="499" spans="1:4" ht="12.75">
      <c r="A499" s="3">
        <f t="shared" si="48"/>
        <v>44543</v>
      </c>
      <c r="B499" s="3">
        <f t="shared" si="48"/>
        <v>44549</v>
      </c>
      <c r="C499" s="3">
        <f t="shared" si="43"/>
        <v>44554</v>
      </c>
      <c r="D499" s="3">
        <f t="shared" si="44"/>
        <v>44560</v>
      </c>
    </row>
    <row r="500" spans="1:4" ht="12.75">
      <c r="A500" s="3">
        <f t="shared" si="48"/>
        <v>44550</v>
      </c>
      <c r="B500" s="3">
        <f t="shared" si="48"/>
        <v>44556</v>
      </c>
      <c r="C500" s="3">
        <f t="shared" si="43"/>
        <v>44561</v>
      </c>
      <c r="D500" s="3">
        <f t="shared" si="44"/>
        <v>44567</v>
      </c>
    </row>
    <row r="501" spans="1:4" ht="12.75">
      <c r="A501" s="3">
        <f t="shared" si="48"/>
        <v>44557</v>
      </c>
      <c r="B501" s="3">
        <f t="shared" si="48"/>
        <v>44563</v>
      </c>
      <c r="C501" s="3">
        <f t="shared" si="43"/>
        <v>44568</v>
      </c>
      <c r="D501" s="3">
        <f t="shared" si="44"/>
        <v>44574</v>
      </c>
    </row>
    <row r="502" spans="1:4" ht="12.75">
      <c r="A502" s="3">
        <f t="shared" si="48"/>
        <v>44564</v>
      </c>
      <c r="B502" s="3">
        <f t="shared" si="48"/>
        <v>44570</v>
      </c>
      <c r="C502" s="3">
        <f aca="true" t="shared" si="49" ref="C502:C565">B502+5</f>
        <v>44575</v>
      </c>
      <c r="D502" s="3">
        <f aca="true" t="shared" si="50" ref="D502:D565">C502+6</f>
        <v>44581</v>
      </c>
    </row>
    <row r="503" spans="1:4" ht="12.75">
      <c r="A503" s="3">
        <f t="shared" si="48"/>
        <v>44571</v>
      </c>
      <c r="B503" s="3">
        <f t="shared" si="48"/>
        <v>44577</v>
      </c>
      <c r="C503" s="3">
        <f t="shared" si="49"/>
        <v>44582</v>
      </c>
      <c r="D503" s="3">
        <f t="shared" si="50"/>
        <v>44588</v>
      </c>
    </row>
    <row r="504" spans="1:4" ht="12.75">
      <c r="A504" s="3">
        <f t="shared" si="48"/>
        <v>44578</v>
      </c>
      <c r="B504" s="3">
        <f t="shared" si="48"/>
        <v>44584</v>
      </c>
      <c r="C504" s="3">
        <f t="shared" si="49"/>
        <v>44589</v>
      </c>
      <c r="D504" s="3">
        <f t="shared" si="50"/>
        <v>44595</v>
      </c>
    </row>
    <row r="505" spans="1:4" ht="12.75">
      <c r="A505" s="3">
        <f t="shared" si="48"/>
        <v>44585</v>
      </c>
      <c r="B505" s="3">
        <f t="shared" si="48"/>
        <v>44591</v>
      </c>
      <c r="C505" s="3">
        <f t="shared" si="49"/>
        <v>44596</v>
      </c>
      <c r="D505" s="3">
        <f t="shared" si="50"/>
        <v>44602</v>
      </c>
    </row>
    <row r="506" spans="1:4" ht="12.75">
      <c r="A506" s="3">
        <f aca="true" t="shared" si="51" ref="A506:B521">A505+7</f>
        <v>44592</v>
      </c>
      <c r="B506" s="3">
        <f t="shared" si="51"/>
        <v>44598</v>
      </c>
      <c r="C506" s="3">
        <f t="shared" si="49"/>
        <v>44603</v>
      </c>
      <c r="D506" s="3">
        <f t="shared" si="50"/>
        <v>44609</v>
      </c>
    </row>
    <row r="507" spans="1:4" ht="12.75">
      <c r="A507" s="3">
        <f t="shared" si="51"/>
        <v>44599</v>
      </c>
      <c r="B507" s="3">
        <f t="shared" si="51"/>
        <v>44605</v>
      </c>
      <c r="C507" s="3">
        <f t="shared" si="49"/>
        <v>44610</v>
      </c>
      <c r="D507" s="3">
        <f t="shared" si="50"/>
        <v>44616</v>
      </c>
    </row>
    <row r="508" spans="1:4" ht="12.75">
      <c r="A508" s="3">
        <f t="shared" si="51"/>
        <v>44606</v>
      </c>
      <c r="B508" s="3">
        <f t="shared" si="51"/>
        <v>44612</v>
      </c>
      <c r="C508" s="3">
        <f t="shared" si="49"/>
        <v>44617</v>
      </c>
      <c r="D508" s="3">
        <f t="shared" si="50"/>
        <v>44623</v>
      </c>
    </row>
    <row r="509" spans="1:4" ht="12.75">
      <c r="A509" s="3">
        <f t="shared" si="51"/>
        <v>44613</v>
      </c>
      <c r="B509" s="3">
        <f t="shared" si="51"/>
        <v>44619</v>
      </c>
      <c r="C509" s="3">
        <f t="shared" si="49"/>
        <v>44624</v>
      </c>
      <c r="D509" s="3">
        <f t="shared" si="50"/>
        <v>44630</v>
      </c>
    </row>
    <row r="510" spans="1:4" ht="12.75">
      <c r="A510" s="3">
        <f t="shared" si="51"/>
        <v>44620</v>
      </c>
      <c r="B510" s="3">
        <f t="shared" si="51"/>
        <v>44626</v>
      </c>
      <c r="C510" s="3">
        <f t="shared" si="49"/>
        <v>44631</v>
      </c>
      <c r="D510" s="3">
        <f t="shared" si="50"/>
        <v>44637</v>
      </c>
    </row>
    <row r="511" spans="1:4" ht="12.75">
      <c r="A511" s="3">
        <f t="shared" si="51"/>
        <v>44627</v>
      </c>
      <c r="B511" s="3">
        <f t="shared" si="51"/>
        <v>44633</v>
      </c>
      <c r="C511" s="3">
        <f t="shared" si="49"/>
        <v>44638</v>
      </c>
      <c r="D511" s="3">
        <f t="shared" si="50"/>
        <v>44644</v>
      </c>
    </row>
    <row r="512" spans="1:4" ht="12.75">
      <c r="A512" s="3">
        <f t="shared" si="51"/>
        <v>44634</v>
      </c>
      <c r="B512" s="3">
        <f t="shared" si="51"/>
        <v>44640</v>
      </c>
      <c r="C512" s="3">
        <f t="shared" si="49"/>
        <v>44645</v>
      </c>
      <c r="D512" s="3">
        <f t="shared" si="50"/>
        <v>44651</v>
      </c>
    </row>
    <row r="513" spans="1:4" ht="12.75">
      <c r="A513" s="3">
        <f t="shared" si="51"/>
        <v>44641</v>
      </c>
      <c r="B513" s="3">
        <f t="shared" si="51"/>
        <v>44647</v>
      </c>
      <c r="C513" s="3">
        <f t="shared" si="49"/>
        <v>44652</v>
      </c>
      <c r="D513" s="3">
        <f t="shared" si="50"/>
        <v>44658</v>
      </c>
    </row>
    <row r="514" spans="1:4" ht="12.75">
      <c r="A514" s="3">
        <f t="shared" si="51"/>
        <v>44648</v>
      </c>
      <c r="B514" s="3">
        <f t="shared" si="51"/>
        <v>44654</v>
      </c>
      <c r="C514" s="3">
        <f t="shared" si="49"/>
        <v>44659</v>
      </c>
      <c r="D514" s="3">
        <f t="shared" si="50"/>
        <v>44665</v>
      </c>
    </row>
    <row r="515" spans="1:4" ht="12.75">
      <c r="A515" s="3">
        <f t="shared" si="51"/>
        <v>44655</v>
      </c>
      <c r="B515" s="3">
        <f t="shared" si="51"/>
        <v>44661</v>
      </c>
      <c r="C515" s="3">
        <f t="shared" si="49"/>
        <v>44666</v>
      </c>
      <c r="D515" s="3">
        <f t="shared" si="50"/>
        <v>44672</v>
      </c>
    </row>
    <row r="516" spans="1:4" ht="12.75">
      <c r="A516" s="3">
        <f t="shared" si="51"/>
        <v>44662</v>
      </c>
      <c r="B516" s="3">
        <f t="shared" si="51"/>
        <v>44668</v>
      </c>
      <c r="C516" s="3">
        <f t="shared" si="49"/>
        <v>44673</v>
      </c>
      <c r="D516" s="3">
        <f t="shared" si="50"/>
        <v>44679</v>
      </c>
    </row>
    <row r="517" spans="1:4" ht="12.75">
      <c r="A517" s="3">
        <f t="shared" si="51"/>
        <v>44669</v>
      </c>
      <c r="B517" s="3">
        <f t="shared" si="51"/>
        <v>44675</v>
      </c>
      <c r="C517" s="3">
        <f t="shared" si="49"/>
        <v>44680</v>
      </c>
      <c r="D517" s="3">
        <f t="shared" si="50"/>
        <v>44686</v>
      </c>
    </row>
    <row r="518" spans="1:4" ht="12.75">
      <c r="A518" s="3">
        <f t="shared" si="51"/>
        <v>44676</v>
      </c>
      <c r="B518" s="3">
        <f t="shared" si="51"/>
        <v>44682</v>
      </c>
      <c r="C518" s="3">
        <f t="shared" si="49"/>
        <v>44687</v>
      </c>
      <c r="D518" s="3">
        <f t="shared" si="50"/>
        <v>44693</v>
      </c>
    </row>
    <row r="519" spans="1:4" ht="12.75">
      <c r="A519" s="3">
        <f t="shared" si="51"/>
        <v>44683</v>
      </c>
      <c r="B519" s="3">
        <f t="shared" si="51"/>
        <v>44689</v>
      </c>
      <c r="C519" s="3">
        <f t="shared" si="49"/>
        <v>44694</v>
      </c>
      <c r="D519" s="3">
        <f t="shared" si="50"/>
        <v>44700</v>
      </c>
    </row>
    <row r="520" spans="1:4" ht="12.75">
      <c r="A520" s="3">
        <f t="shared" si="51"/>
        <v>44690</v>
      </c>
      <c r="B520" s="3">
        <f t="shared" si="51"/>
        <v>44696</v>
      </c>
      <c r="C520" s="3">
        <f t="shared" si="49"/>
        <v>44701</v>
      </c>
      <c r="D520" s="3">
        <f t="shared" si="50"/>
        <v>44707</v>
      </c>
    </row>
    <row r="521" spans="1:4" ht="12.75">
      <c r="A521" s="3">
        <f t="shared" si="51"/>
        <v>44697</v>
      </c>
      <c r="B521" s="3">
        <f t="shared" si="51"/>
        <v>44703</v>
      </c>
      <c r="C521" s="3">
        <f t="shared" si="49"/>
        <v>44708</v>
      </c>
      <c r="D521" s="3">
        <f t="shared" si="50"/>
        <v>44714</v>
      </c>
    </row>
    <row r="522" spans="1:4" ht="12.75">
      <c r="A522" s="3">
        <f aca="true" t="shared" si="52" ref="A522:B537">A521+7</f>
        <v>44704</v>
      </c>
      <c r="B522" s="3">
        <f t="shared" si="52"/>
        <v>44710</v>
      </c>
      <c r="C522" s="3">
        <f t="shared" si="49"/>
        <v>44715</v>
      </c>
      <c r="D522" s="3">
        <f t="shared" si="50"/>
        <v>44721</v>
      </c>
    </row>
    <row r="523" spans="1:4" ht="12.75">
      <c r="A523" s="3">
        <f t="shared" si="52"/>
        <v>44711</v>
      </c>
      <c r="B523" s="3">
        <f t="shared" si="52"/>
        <v>44717</v>
      </c>
      <c r="C523" s="3">
        <f t="shared" si="49"/>
        <v>44722</v>
      </c>
      <c r="D523" s="3">
        <f t="shared" si="50"/>
        <v>44728</v>
      </c>
    </row>
    <row r="524" spans="1:4" ht="12.75">
      <c r="A524" s="3">
        <f t="shared" si="52"/>
        <v>44718</v>
      </c>
      <c r="B524" s="3">
        <f t="shared" si="52"/>
        <v>44724</v>
      </c>
      <c r="C524" s="3">
        <f t="shared" si="49"/>
        <v>44729</v>
      </c>
      <c r="D524" s="3">
        <f t="shared" si="50"/>
        <v>44735</v>
      </c>
    </row>
    <row r="525" spans="1:4" ht="12.75">
      <c r="A525" s="3">
        <f t="shared" si="52"/>
        <v>44725</v>
      </c>
      <c r="B525" s="3">
        <f t="shared" si="52"/>
        <v>44731</v>
      </c>
      <c r="C525" s="3">
        <f t="shared" si="49"/>
        <v>44736</v>
      </c>
      <c r="D525" s="3">
        <f t="shared" si="50"/>
        <v>44742</v>
      </c>
    </row>
    <row r="526" spans="1:4" ht="12.75">
      <c r="A526" s="3">
        <f t="shared" si="52"/>
        <v>44732</v>
      </c>
      <c r="B526" s="3">
        <f t="shared" si="52"/>
        <v>44738</v>
      </c>
      <c r="C526" s="3">
        <f t="shared" si="49"/>
        <v>44743</v>
      </c>
      <c r="D526" s="3">
        <f t="shared" si="50"/>
        <v>44749</v>
      </c>
    </row>
    <row r="527" spans="1:4" ht="12.75">
      <c r="A527" s="3">
        <f t="shared" si="52"/>
        <v>44739</v>
      </c>
      <c r="B527" s="3">
        <f t="shared" si="52"/>
        <v>44745</v>
      </c>
      <c r="C527" s="3">
        <f t="shared" si="49"/>
        <v>44750</v>
      </c>
      <c r="D527" s="3">
        <f t="shared" si="50"/>
        <v>44756</v>
      </c>
    </row>
    <row r="528" spans="1:4" ht="12.75">
      <c r="A528" s="3">
        <f t="shared" si="52"/>
        <v>44746</v>
      </c>
      <c r="B528" s="3">
        <f t="shared" si="52"/>
        <v>44752</v>
      </c>
      <c r="C528" s="3">
        <f t="shared" si="49"/>
        <v>44757</v>
      </c>
      <c r="D528" s="3">
        <f t="shared" si="50"/>
        <v>44763</v>
      </c>
    </row>
    <row r="529" spans="1:4" ht="12.75">
      <c r="A529" s="3">
        <f t="shared" si="52"/>
        <v>44753</v>
      </c>
      <c r="B529" s="3">
        <f t="shared" si="52"/>
        <v>44759</v>
      </c>
      <c r="C529" s="3">
        <f t="shared" si="49"/>
        <v>44764</v>
      </c>
      <c r="D529" s="3">
        <f t="shared" si="50"/>
        <v>44770</v>
      </c>
    </row>
    <row r="530" spans="1:4" ht="12.75">
      <c r="A530" s="3">
        <f t="shared" si="52"/>
        <v>44760</v>
      </c>
      <c r="B530" s="3">
        <f t="shared" si="52"/>
        <v>44766</v>
      </c>
      <c r="C530" s="3">
        <f t="shared" si="49"/>
        <v>44771</v>
      </c>
      <c r="D530" s="3">
        <f t="shared" si="50"/>
        <v>44777</v>
      </c>
    </row>
    <row r="531" spans="1:4" ht="12.75">
      <c r="A531" s="3">
        <f t="shared" si="52"/>
        <v>44767</v>
      </c>
      <c r="B531" s="3">
        <f t="shared" si="52"/>
        <v>44773</v>
      </c>
      <c r="C531" s="3">
        <f t="shared" si="49"/>
        <v>44778</v>
      </c>
      <c r="D531" s="3">
        <f t="shared" si="50"/>
        <v>44784</v>
      </c>
    </row>
    <row r="532" spans="1:4" ht="12.75">
      <c r="A532" s="3">
        <f t="shared" si="52"/>
        <v>44774</v>
      </c>
      <c r="B532" s="3">
        <f t="shared" si="52"/>
        <v>44780</v>
      </c>
      <c r="C532" s="3">
        <f t="shared" si="49"/>
        <v>44785</v>
      </c>
      <c r="D532" s="3">
        <f t="shared" si="50"/>
        <v>44791</v>
      </c>
    </row>
    <row r="533" spans="1:4" ht="12.75">
      <c r="A533" s="3">
        <f t="shared" si="52"/>
        <v>44781</v>
      </c>
      <c r="B533" s="3">
        <f t="shared" si="52"/>
        <v>44787</v>
      </c>
      <c r="C533" s="3">
        <f t="shared" si="49"/>
        <v>44792</v>
      </c>
      <c r="D533" s="3">
        <f t="shared" si="50"/>
        <v>44798</v>
      </c>
    </row>
    <row r="534" spans="1:4" ht="12.75">
      <c r="A534" s="3">
        <f t="shared" si="52"/>
        <v>44788</v>
      </c>
      <c r="B534" s="3">
        <f t="shared" si="52"/>
        <v>44794</v>
      </c>
      <c r="C534" s="3">
        <f t="shared" si="49"/>
        <v>44799</v>
      </c>
      <c r="D534" s="3">
        <f t="shared" si="50"/>
        <v>44805</v>
      </c>
    </row>
    <row r="535" spans="1:4" ht="12.75">
      <c r="A535" s="3">
        <f t="shared" si="52"/>
        <v>44795</v>
      </c>
      <c r="B535" s="3">
        <f t="shared" si="52"/>
        <v>44801</v>
      </c>
      <c r="C535" s="3">
        <f t="shared" si="49"/>
        <v>44806</v>
      </c>
      <c r="D535" s="3">
        <f t="shared" si="50"/>
        <v>44812</v>
      </c>
    </row>
    <row r="536" spans="1:4" ht="12.75">
      <c r="A536" s="3">
        <f t="shared" si="52"/>
        <v>44802</v>
      </c>
      <c r="B536" s="3">
        <f t="shared" si="52"/>
        <v>44808</v>
      </c>
      <c r="C536" s="3">
        <f t="shared" si="49"/>
        <v>44813</v>
      </c>
      <c r="D536" s="3">
        <f t="shared" si="50"/>
        <v>44819</v>
      </c>
    </row>
    <row r="537" spans="1:4" ht="12.75">
      <c r="A537" s="3">
        <f t="shared" si="52"/>
        <v>44809</v>
      </c>
      <c r="B537" s="3">
        <f t="shared" si="52"/>
        <v>44815</v>
      </c>
      <c r="C537" s="3">
        <f t="shared" si="49"/>
        <v>44820</v>
      </c>
      <c r="D537" s="3">
        <f t="shared" si="50"/>
        <v>44826</v>
      </c>
    </row>
    <row r="538" spans="1:4" ht="12.75">
      <c r="A538" s="3">
        <f aca="true" t="shared" si="53" ref="A538:B553">A537+7</f>
        <v>44816</v>
      </c>
      <c r="B538" s="3">
        <f t="shared" si="53"/>
        <v>44822</v>
      </c>
      <c r="C538" s="3">
        <f t="shared" si="49"/>
        <v>44827</v>
      </c>
      <c r="D538" s="3">
        <f t="shared" si="50"/>
        <v>44833</v>
      </c>
    </row>
    <row r="539" spans="1:4" ht="12.75">
      <c r="A539" s="3">
        <f t="shared" si="53"/>
        <v>44823</v>
      </c>
      <c r="B539" s="3">
        <f t="shared" si="53"/>
        <v>44829</v>
      </c>
      <c r="C539" s="3">
        <f t="shared" si="49"/>
        <v>44834</v>
      </c>
      <c r="D539" s="3">
        <f t="shared" si="50"/>
        <v>44840</v>
      </c>
    </row>
    <row r="540" spans="1:4" ht="12.75">
      <c r="A540" s="3">
        <f t="shared" si="53"/>
        <v>44830</v>
      </c>
      <c r="B540" s="3">
        <f t="shared" si="53"/>
        <v>44836</v>
      </c>
      <c r="C540" s="3">
        <f t="shared" si="49"/>
        <v>44841</v>
      </c>
      <c r="D540" s="3">
        <f t="shared" si="50"/>
        <v>44847</v>
      </c>
    </row>
    <row r="541" spans="1:4" ht="12.75">
      <c r="A541" s="3">
        <f t="shared" si="53"/>
        <v>44837</v>
      </c>
      <c r="B541" s="3">
        <f t="shared" si="53"/>
        <v>44843</v>
      </c>
      <c r="C541" s="3">
        <f t="shared" si="49"/>
        <v>44848</v>
      </c>
      <c r="D541" s="3">
        <f t="shared" si="50"/>
        <v>44854</v>
      </c>
    </row>
    <row r="542" spans="1:4" ht="12.75">
      <c r="A542" s="3">
        <f t="shared" si="53"/>
        <v>44844</v>
      </c>
      <c r="B542" s="3">
        <f t="shared" si="53"/>
        <v>44850</v>
      </c>
      <c r="C542" s="3">
        <f t="shared" si="49"/>
        <v>44855</v>
      </c>
      <c r="D542" s="3">
        <f t="shared" si="50"/>
        <v>44861</v>
      </c>
    </row>
    <row r="543" spans="1:4" ht="12.75">
      <c r="A543" s="3">
        <f t="shared" si="53"/>
        <v>44851</v>
      </c>
      <c r="B543" s="3">
        <f t="shared" si="53"/>
        <v>44857</v>
      </c>
      <c r="C543" s="3">
        <f t="shared" si="49"/>
        <v>44862</v>
      </c>
      <c r="D543" s="3">
        <f t="shared" si="50"/>
        <v>44868</v>
      </c>
    </row>
    <row r="544" spans="1:4" ht="12.75">
      <c r="A544" s="3">
        <f t="shared" si="53"/>
        <v>44858</v>
      </c>
      <c r="B544" s="3">
        <f t="shared" si="53"/>
        <v>44864</v>
      </c>
      <c r="C544" s="3">
        <f t="shared" si="49"/>
        <v>44869</v>
      </c>
      <c r="D544" s="3">
        <f t="shared" si="50"/>
        <v>44875</v>
      </c>
    </row>
    <row r="545" spans="1:4" ht="12.75">
      <c r="A545" s="3">
        <f t="shared" si="53"/>
        <v>44865</v>
      </c>
      <c r="B545" s="3">
        <f t="shared" si="53"/>
        <v>44871</v>
      </c>
      <c r="C545" s="3">
        <f t="shared" si="49"/>
        <v>44876</v>
      </c>
      <c r="D545" s="3">
        <f t="shared" si="50"/>
        <v>44882</v>
      </c>
    </row>
    <row r="546" spans="1:4" ht="12.75">
      <c r="A546" s="3">
        <f t="shared" si="53"/>
        <v>44872</v>
      </c>
      <c r="B546" s="3">
        <f t="shared" si="53"/>
        <v>44878</v>
      </c>
      <c r="C546" s="3">
        <f t="shared" si="49"/>
        <v>44883</v>
      </c>
      <c r="D546" s="3">
        <f t="shared" si="50"/>
        <v>44889</v>
      </c>
    </row>
    <row r="547" spans="1:4" ht="12.75">
      <c r="A547" s="3">
        <f t="shared" si="53"/>
        <v>44879</v>
      </c>
      <c r="B547" s="3">
        <f t="shared" si="53"/>
        <v>44885</v>
      </c>
      <c r="C547" s="3">
        <f t="shared" si="49"/>
        <v>44890</v>
      </c>
      <c r="D547" s="3">
        <f t="shared" si="50"/>
        <v>44896</v>
      </c>
    </row>
    <row r="548" spans="1:4" ht="12.75">
      <c r="A548" s="3">
        <f t="shared" si="53"/>
        <v>44886</v>
      </c>
      <c r="B548" s="3">
        <f t="shared" si="53"/>
        <v>44892</v>
      </c>
      <c r="C548" s="3">
        <f t="shared" si="49"/>
        <v>44897</v>
      </c>
      <c r="D548" s="3">
        <f t="shared" si="50"/>
        <v>44903</v>
      </c>
    </row>
    <row r="549" spans="1:4" ht="12.75">
      <c r="A549" s="3">
        <f t="shared" si="53"/>
        <v>44893</v>
      </c>
      <c r="B549" s="3">
        <f t="shared" si="53"/>
        <v>44899</v>
      </c>
      <c r="C549" s="3">
        <f t="shared" si="49"/>
        <v>44904</v>
      </c>
      <c r="D549" s="3">
        <f t="shared" si="50"/>
        <v>44910</v>
      </c>
    </row>
    <row r="550" spans="1:4" ht="12.75">
      <c r="A550" s="3">
        <f t="shared" si="53"/>
        <v>44900</v>
      </c>
      <c r="B550" s="3">
        <f t="shared" si="53"/>
        <v>44906</v>
      </c>
      <c r="C550" s="3">
        <f t="shared" si="49"/>
        <v>44911</v>
      </c>
      <c r="D550" s="3">
        <f t="shared" si="50"/>
        <v>44917</v>
      </c>
    </row>
    <row r="551" spans="1:4" ht="12.75">
      <c r="A551" s="3">
        <f t="shared" si="53"/>
        <v>44907</v>
      </c>
      <c r="B551" s="3">
        <f t="shared" si="53"/>
        <v>44913</v>
      </c>
      <c r="C551" s="3">
        <f t="shared" si="49"/>
        <v>44918</v>
      </c>
      <c r="D551" s="3">
        <f t="shared" si="50"/>
        <v>44924</v>
      </c>
    </row>
    <row r="552" spans="1:4" ht="12.75">
      <c r="A552" s="3">
        <f t="shared" si="53"/>
        <v>44914</v>
      </c>
      <c r="B552" s="3">
        <f t="shared" si="53"/>
        <v>44920</v>
      </c>
      <c r="C552" s="3">
        <f t="shared" si="49"/>
        <v>44925</v>
      </c>
      <c r="D552" s="3">
        <f t="shared" si="50"/>
        <v>44931</v>
      </c>
    </row>
    <row r="553" spans="1:4" ht="12.75">
      <c r="A553" s="3">
        <f t="shared" si="53"/>
        <v>44921</v>
      </c>
      <c r="B553" s="3">
        <f t="shared" si="53"/>
        <v>44927</v>
      </c>
      <c r="C553" s="3">
        <f t="shared" si="49"/>
        <v>44932</v>
      </c>
      <c r="D553" s="3">
        <f t="shared" si="50"/>
        <v>44938</v>
      </c>
    </row>
    <row r="554" spans="1:4" ht="12.75">
      <c r="A554" s="3">
        <f aca="true" t="shared" si="54" ref="A554:B569">A553+7</f>
        <v>44928</v>
      </c>
      <c r="B554" s="3">
        <f t="shared" si="54"/>
        <v>44934</v>
      </c>
      <c r="C554" s="3">
        <f t="shared" si="49"/>
        <v>44939</v>
      </c>
      <c r="D554" s="3">
        <f t="shared" si="50"/>
        <v>44945</v>
      </c>
    </row>
    <row r="555" spans="1:4" ht="12.75">
      <c r="A555" s="3">
        <f t="shared" si="54"/>
        <v>44935</v>
      </c>
      <c r="B555" s="3">
        <f t="shared" si="54"/>
        <v>44941</v>
      </c>
      <c r="C555" s="3">
        <f t="shared" si="49"/>
        <v>44946</v>
      </c>
      <c r="D555" s="3">
        <f t="shared" si="50"/>
        <v>44952</v>
      </c>
    </row>
    <row r="556" spans="1:4" ht="12.75">
      <c r="A556" s="3">
        <f t="shared" si="54"/>
        <v>44942</v>
      </c>
      <c r="B556" s="3">
        <f t="shared" si="54"/>
        <v>44948</v>
      </c>
      <c r="C556" s="3">
        <f t="shared" si="49"/>
        <v>44953</v>
      </c>
      <c r="D556" s="3">
        <f t="shared" si="50"/>
        <v>44959</v>
      </c>
    </row>
    <row r="557" spans="1:4" ht="12.75">
      <c r="A557" s="3">
        <f t="shared" si="54"/>
        <v>44949</v>
      </c>
      <c r="B557" s="3">
        <f t="shared" si="54"/>
        <v>44955</v>
      </c>
      <c r="C557" s="3">
        <f t="shared" si="49"/>
        <v>44960</v>
      </c>
      <c r="D557" s="3">
        <f t="shared" si="50"/>
        <v>44966</v>
      </c>
    </row>
    <row r="558" spans="1:4" ht="12.75">
      <c r="A558" s="3">
        <f t="shared" si="54"/>
        <v>44956</v>
      </c>
      <c r="B558" s="3">
        <f t="shared" si="54"/>
        <v>44962</v>
      </c>
      <c r="C558" s="3">
        <f t="shared" si="49"/>
        <v>44967</v>
      </c>
      <c r="D558" s="3">
        <f t="shared" si="50"/>
        <v>44973</v>
      </c>
    </row>
    <row r="559" spans="1:4" ht="12.75">
      <c r="A559" s="3">
        <f t="shared" si="54"/>
        <v>44963</v>
      </c>
      <c r="B559" s="3">
        <f t="shared" si="54"/>
        <v>44969</v>
      </c>
      <c r="C559" s="3">
        <f t="shared" si="49"/>
        <v>44974</v>
      </c>
      <c r="D559" s="3">
        <f t="shared" si="50"/>
        <v>44980</v>
      </c>
    </row>
    <row r="560" spans="1:4" ht="12.75">
      <c r="A560" s="3">
        <f t="shared" si="54"/>
        <v>44970</v>
      </c>
      <c r="B560" s="3">
        <f t="shared" si="54"/>
        <v>44976</v>
      </c>
      <c r="C560" s="3">
        <f t="shared" si="49"/>
        <v>44981</v>
      </c>
      <c r="D560" s="3">
        <f t="shared" si="50"/>
        <v>44987</v>
      </c>
    </row>
    <row r="561" spans="1:4" ht="12.75">
      <c r="A561" s="3">
        <f t="shared" si="54"/>
        <v>44977</v>
      </c>
      <c r="B561" s="3">
        <f t="shared" si="54"/>
        <v>44983</v>
      </c>
      <c r="C561" s="3">
        <f t="shared" si="49"/>
        <v>44988</v>
      </c>
      <c r="D561" s="3">
        <f t="shared" si="50"/>
        <v>44994</v>
      </c>
    </row>
    <row r="562" spans="1:4" ht="12.75">
      <c r="A562" s="3">
        <f t="shared" si="54"/>
        <v>44984</v>
      </c>
      <c r="B562" s="3">
        <f t="shared" si="54"/>
        <v>44990</v>
      </c>
      <c r="C562" s="3">
        <f t="shared" si="49"/>
        <v>44995</v>
      </c>
      <c r="D562" s="3">
        <f t="shared" si="50"/>
        <v>45001</v>
      </c>
    </row>
    <row r="563" spans="1:4" ht="12.75">
      <c r="A563" s="3">
        <f t="shared" si="54"/>
        <v>44991</v>
      </c>
      <c r="B563" s="3">
        <f t="shared" si="54"/>
        <v>44997</v>
      </c>
      <c r="C563" s="3">
        <f t="shared" si="49"/>
        <v>45002</v>
      </c>
      <c r="D563" s="3">
        <f t="shared" si="50"/>
        <v>45008</v>
      </c>
    </row>
    <row r="564" spans="1:4" ht="12.75">
      <c r="A564" s="3">
        <f t="shared" si="54"/>
        <v>44998</v>
      </c>
      <c r="B564" s="3">
        <f t="shared" si="54"/>
        <v>45004</v>
      </c>
      <c r="C564" s="3">
        <f t="shared" si="49"/>
        <v>45009</v>
      </c>
      <c r="D564" s="3">
        <f t="shared" si="50"/>
        <v>45015</v>
      </c>
    </row>
    <row r="565" spans="1:4" ht="12.75">
      <c r="A565" s="3">
        <f t="shared" si="54"/>
        <v>45005</v>
      </c>
      <c r="B565" s="3">
        <f t="shared" si="54"/>
        <v>45011</v>
      </c>
      <c r="C565" s="3">
        <f t="shared" si="49"/>
        <v>45016</v>
      </c>
      <c r="D565" s="3">
        <f t="shared" si="50"/>
        <v>45022</v>
      </c>
    </row>
    <row r="566" spans="1:4" ht="12.75">
      <c r="A566" s="3">
        <f t="shared" si="54"/>
        <v>45012</v>
      </c>
      <c r="B566" s="3">
        <f t="shared" si="54"/>
        <v>45018</v>
      </c>
      <c r="C566" s="3">
        <f aca="true" t="shared" si="55" ref="C566:C629">B566+5</f>
        <v>45023</v>
      </c>
      <c r="D566" s="3">
        <f aca="true" t="shared" si="56" ref="D566:D629">C566+6</f>
        <v>45029</v>
      </c>
    </row>
    <row r="567" spans="1:4" ht="12.75">
      <c r="A567" s="3">
        <f t="shared" si="54"/>
        <v>45019</v>
      </c>
      <c r="B567" s="3">
        <f t="shared" si="54"/>
        <v>45025</v>
      </c>
      <c r="C567" s="3">
        <f t="shared" si="55"/>
        <v>45030</v>
      </c>
      <c r="D567" s="3">
        <f t="shared" si="56"/>
        <v>45036</v>
      </c>
    </row>
    <row r="568" spans="1:4" ht="12.75">
      <c r="A568" s="3">
        <f t="shared" si="54"/>
        <v>45026</v>
      </c>
      <c r="B568" s="3">
        <f t="shared" si="54"/>
        <v>45032</v>
      </c>
      <c r="C568" s="3">
        <f t="shared" si="55"/>
        <v>45037</v>
      </c>
      <c r="D568" s="3">
        <f t="shared" si="56"/>
        <v>45043</v>
      </c>
    </row>
    <row r="569" spans="1:4" ht="12.75">
      <c r="A569" s="3">
        <f t="shared" si="54"/>
        <v>45033</v>
      </c>
      <c r="B569" s="3">
        <f t="shared" si="54"/>
        <v>45039</v>
      </c>
      <c r="C569" s="3">
        <f t="shared" si="55"/>
        <v>45044</v>
      </c>
      <c r="D569" s="3">
        <f t="shared" si="56"/>
        <v>45050</v>
      </c>
    </row>
    <row r="570" spans="1:4" ht="12.75">
      <c r="A570" s="3">
        <f aca="true" t="shared" si="57" ref="A570:B585">A569+7</f>
        <v>45040</v>
      </c>
      <c r="B570" s="3">
        <f t="shared" si="57"/>
        <v>45046</v>
      </c>
      <c r="C570" s="3">
        <f t="shared" si="55"/>
        <v>45051</v>
      </c>
      <c r="D570" s="3">
        <f t="shared" si="56"/>
        <v>45057</v>
      </c>
    </row>
    <row r="571" spans="1:4" ht="12.75">
      <c r="A571" s="3">
        <f t="shared" si="57"/>
        <v>45047</v>
      </c>
      <c r="B571" s="3">
        <f t="shared" si="57"/>
        <v>45053</v>
      </c>
      <c r="C571" s="3">
        <f t="shared" si="55"/>
        <v>45058</v>
      </c>
      <c r="D571" s="3">
        <f t="shared" si="56"/>
        <v>45064</v>
      </c>
    </row>
    <row r="572" spans="1:4" ht="12.75">
      <c r="A572" s="3">
        <f t="shared" si="57"/>
        <v>45054</v>
      </c>
      <c r="B572" s="3">
        <f t="shared" si="57"/>
        <v>45060</v>
      </c>
      <c r="C572" s="3">
        <f t="shared" si="55"/>
        <v>45065</v>
      </c>
      <c r="D572" s="3">
        <f t="shared" si="56"/>
        <v>45071</v>
      </c>
    </row>
    <row r="573" spans="1:4" ht="12.75">
      <c r="A573" s="3">
        <f t="shared" si="57"/>
        <v>45061</v>
      </c>
      <c r="B573" s="3">
        <f t="shared" si="57"/>
        <v>45067</v>
      </c>
      <c r="C573" s="3">
        <f t="shared" si="55"/>
        <v>45072</v>
      </c>
      <c r="D573" s="3">
        <f t="shared" si="56"/>
        <v>45078</v>
      </c>
    </row>
    <row r="574" spans="1:4" ht="12.75">
      <c r="A574" s="3">
        <f t="shared" si="57"/>
        <v>45068</v>
      </c>
      <c r="B574" s="3">
        <f t="shared" si="57"/>
        <v>45074</v>
      </c>
      <c r="C574" s="3">
        <f t="shared" si="55"/>
        <v>45079</v>
      </c>
      <c r="D574" s="3">
        <f t="shared" si="56"/>
        <v>45085</v>
      </c>
    </row>
    <row r="575" spans="1:4" ht="12.75">
      <c r="A575" s="3">
        <f t="shared" si="57"/>
        <v>45075</v>
      </c>
      <c r="B575" s="3">
        <f t="shared" si="57"/>
        <v>45081</v>
      </c>
      <c r="C575" s="3">
        <f t="shared" si="55"/>
        <v>45086</v>
      </c>
      <c r="D575" s="3">
        <f t="shared" si="56"/>
        <v>45092</v>
      </c>
    </row>
    <row r="576" spans="1:4" ht="12.75">
      <c r="A576" s="3">
        <f t="shared" si="57"/>
        <v>45082</v>
      </c>
      <c r="B576" s="3">
        <f t="shared" si="57"/>
        <v>45088</v>
      </c>
      <c r="C576" s="3">
        <f t="shared" si="55"/>
        <v>45093</v>
      </c>
      <c r="D576" s="3">
        <f t="shared" si="56"/>
        <v>45099</v>
      </c>
    </row>
    <row r="577" spans="1:4" ht="12.75">
      <c r="A577" s="3">
        <f t="shared" si="57"/>
        <v>45089</v>
      </c>
      <c r="B577" s="3">
        <f t="shared" si="57"/>
        <v>45095</v>
      </c>
      <c r="C577" s="3">
        <f t="shared" si="55"/>
        <v>45100</v>
      </c>
      <c r="D577" s="3">
        <f t="shared" si="56"/>
        <v>45106</v>
      </c>
    </row>
    <row r="578" spans="1:4" ht="12.75">
      <c r="A578" s="3">
        <f t="shared" si="57"/>
        <v>45096</v>
      </c>
      <c r="B578" s="3">
        <f t="shared" si="57"/>
        <v>45102</v>
      </c>
      <c r="C578" s="3">
        <f t="shared" si="55"/>
        <v>45107</v>
      </c>
      <c r="D578" s="3">
        <f t="shared" si="56"/>
        <v>45113</v>
      </c>
    </row>
    <row r="579" spans="1:4" ht="12.75">
      <c r="A579" s="3">
        <f t="shared" si="57"/>
        <v>45103</v>
      </c>
      <c r="B579" s="3">
        <f t="shared" si="57"/>
        <v>45109</v>
      </c>
      <c r="C579" s="3">
        <f t="shared" si="55"/>
        <v>45114</v>
      </c>
      <c r="D579" s="3">
        <f t="shared" si="56"/>
        <v>45120</v>
      </c>
    </row>
    <row r="580" spans="1:4" ht="12.75">
      <c r="A580" s="3">
        <f t="shared" si="57"/>
        <v>45110</v>
      </c>
      <c r="B580" s="3">
        <f t="shared" si="57"/>
        <v>45116</v>
      </c>
      <c r="C580" s="3">
        <f t="shared" si="55"/>
        <v>45121</v>
      </c>
      <c r="D580" s="3">
        <f t="shared" si="56"/>
        <v>45127</v>
      </c>
    </row>
    <row r="581" spans="1:4" ht="12.75">
      <c r="A581" s="3">
        <f t="shared" si="57"/>
        <v>45117</v>
      </c>
      <c r="B581" s="3">
        <f t="shared" si="57"/>
        <v>45123</v>
      </c>
      <c r="C581" s="3">
        <f t="shared" si="55"/>
        <v>45128</v>
      </c>
      <c r="D581" s="3">
        <f t="shared" si="56"/>
        <v>45134</v>
      </c>
    </row>
    <row r="582" spans="1:4" ht="12.75">
      <c r="A582" s="3">
        <f t="shared" si="57"/>
        <v>45124</v>
      </c>
      <c r="B582" s="3">
        <f t="shared" si="57"/>
        <v>45130</v>
      </c>
      <c r="C582" s="3">
        <f t="shared" si="55"/>
        <v>45135</v>
      </c>
      <c r="D582" s="3">
        <f t="shared" si="56"/>
        <v>45141</v>
      </c>
    </row>
    <row r="583" spans="1:4" ht="12.75">
      <c r="A583" s="3">
        <f t="shared" si="57"/>
        <v>45131</v>
      </c>
      <c r="B583" s="3">
        <f t="shared" si="57"/>
        <v>45137</v>
      </c>
      <c r="C583" s="3">
        <f t="shared" si="55"/>
        <v>45142</v>
      </c>
      <c r="D583" s="3">
        <f t="shared" si="56"/>
        <v>45148</v>
      </c>
    </row>
    <row r="584" spans="1:4" ht="12.75">
      <c r="A584" s="3">
        <f t="shared" si="57"/>
        <v>45138</v>
      </c>
      <c r="B584" s="3">
        <f t="shared" si="57"/>
        <v>45144</v>
      </c>
      <c r="C584" s="3">
        <f t="shared" si="55"/>
        <v>45149</v>
      </c>
      <c r="D584" s="3">
        <f t="shared" si="56"/>
        <v>45155</v>
      </c>
    </row>
    <row r="585" spans="1:4" ht="12.75">
      <c r="A585" s="3">
        <f t="shared" si="57"/>
        <v>45145</v>
      </c>
      <c r="B585" s="3">
        <f t="shared" si="57"/>
        <v>45151</v>
      </c>
      <c r="C585" s="3">
        <f t="shared" si="55"/>
        <v>45156</v>
      </c>
      <c r="D585" s="3">
        <f t="shared" si="56"/>
        <v>45162</v>
      </c>
    </row>
    <row r="586" spans="1:4" ht="12.75">
      <c r="A586" s="3">
        <f aca="true" t="shared" si="58" ref="A586:B601">A585+7</f>
        <v>45152</v>
      </c>
      <c r="B586" s="3">
        <f t="shared" si="58"/>
        <v>45158</v>
      </c>
      <c r="C586" s="3">
        <f t="shared" si="55"/>
        <v>45163</v>
      </c>
      <c r="D586" s="3">
        <f t="shared" si="56"/>
        <v>45169</v>
      </c>
    </row>
    <row r="587" spans="1:4" ht="12.75">
      <c r="A587" s="3">
        <f t="shared" si="58"/>
        <v>45159</v>
      </c>
      <c r="B587" s="3">
        <f t="shared" si="58"/>
        <v>45165</v>
      </c>
      <c r="C587" s="3">
        <f t="shared" si="55"/>
        <v>45170</v>
      </c>
      <c r="D587" s="3">
        <f t="shared" si="56"/>
        <v>45176</v>
      </c>
    </row>
    <row r="588" spans="1:4" ht="12.75">
      <c r="A588" s="3">
        <f t="shared" si="58"/>
        <v>45166</v>
      </c>
      <c r="B588" s="3">
        <f t="shared" si="58"/>
        <v>45172</v>
      </c>
      <c r="C588" s="3">
        <f t="shared" si="55"/>
        <v>45177</v>
      </c>
      <c r="D588" s="3">
        <f t="shared" si="56"/>
        <v>45183</v>
      </c>
    </row>
    <row r="589" spans="1:4" ht="12.75">
      <c r="A589" s="3">
        <f t="shared" si="58"/>
        <v>45173</v>
      </c>
      <c r="B589" s="3">
        <f t="shared" si="58"/>
        <v>45179</v>
      </c>
      <c r="C589" s="3">
        <f t="shared" si="55"/>
        <v>45184</v>
      </c>
      <c r="D589" s="3">
        <f t="shared" si="56"/>
        <v>45190</v>
      </c>
    </row>
    <row r="590" spans="1:4" ht="12.75">
      <c r="A590" s="3">
        <f t="shared" si="58"/>
        <v>45180</v>
      </c>
      <c r="B590" s="3">
        <f t="shared" si="58"/>
        <v>45186</v>
      </c>
      <c r="C590" s="3">
        <f t="shared" si="55"/>
        <v>45191</v>
      </c>
      <c r="D590" s="3">
        <f t="shared" si="56"/>
        <v>45197</v>
      </c>
    </row>
    <row r="591" spans="1:4" ht="12.75">
      <c r="A591" s="3">
        <f t="shared" si="58"/>
        <v>45187</v>
      </c>
      <c r="B591" s="3">
        <f t="shared" si="58"/>
        <v>45193</v>
      </c>
      <c r="C591" s="3">
        <f t="shared" si="55"/>
        <v>45198</v>
      </c>
      <c r="D591" s="3">
        <f t="shared" si="56"/>
        <v>45204</v>
      </c>
    </row>
    <row r="592" spans="1:4" ht="12.75">
      <c r="A592" s="3">
        <f t="shared" si="58"/>
        <v>45194</v>
      </c>
      <c r="B592" s="3">
        <f t="shared" si="58"/>
        <v>45200</v>
      </c>
      <c r="C592" s="3">
        <f t="shared" si="55"/>
        <v>45205</v>
      </c>
      <c r="D592" s="3">
        <f t="shared" si="56"/>
        <v>45211</v>
      </c>
    </row>
    <row r="593" spans="1:4" ht="12.75">
      <c r="A593" s="3">
        <f t="shared" si="58"/>
        <v>45201</v>
      </c>
      <c r="B593" s="3">
        <f t="shared" si="58"/>
        <v>45207</v>
      </c>
      <c r="C593" s="3">
        <f t="shared" si="55"/>
        <v>45212</v>
      </c>
      <c r="D593" s="3">
        <f t="shared" si="56"/>
        <v>45218</v>
      </c>
    </row>
    <row r="594" spans="1:4" ht="12.75">
      <c r="A594" s="3">
        <f t="shared" si="58"/>
        <v>45208</v>
      </c>
      <c r="B594" s="3">
        <f t="shared" si="58"/>
        <v>45214</v>
      </c>
      <c r="C594" s="3">
        <f t="shared" si="55"/>
        <v>45219</v>
      </c>
      <c r="D594" s="3">
        <f t="shared" si="56"/>
        <v>45225</v>
      </c>
    </row>
    <row r="595" spans="1:4" ht="12.75">
      <c r="A595" s="3">
        <f t="shared" si="58"/>
        <v>45215</v>
      </c>
      <c r="B595" s="3">
        <f t="shared" si="58"/>
        <v>45221</v>
      </c>
      <c r="C595" s="3">
        <f t="shared" si="55"/>
        <v>45226</v>
      </c>
      <c r="D595" s="3">
        <f t="shared" si="56"/>
        <v>45232</v>
      </c>
    </row>
    <row r="596" spans="1:4" ht="12.75">
      <c r="A596" s="3">
        <f t="shared" si="58"/>
        <v>45222</v>
      </c>
      <c r="B596" s="3">
        <f t="shared" si="58"/>
        <v>45228</v>
      </c>
      <c r="C596" s="3">
        <f t="shared" si="55"/>
        <v>45233</v>
      </c>
      <c r="D596" s="3">
        <f t="shared" si="56"/>
        <v>45239</v>
      </c>
    </row>
    <row r="597" spans="1:4" ht="12.75">
      <c r="A597" s="3">
        <f t="shared" si="58"/>
        <v>45229</v>
      </c>
      <c r="B597" s="3">
        <f t="shared" si="58"/>
        <v>45235</v>
      </c>
      <c r="C597" s="3">
        <f t="shared" si="55"/>
        <v>45240</v>
      </c>
      <c r="D597" s="3">
        <f t="shared" si="56"/>
        <v>45246</v>
      </c>
    </row>
    <row r="598" spans="1:4" ht="12.75">
      <c r="A598" s="3">
        <f t="shared" si="58"/>
        <v>45236</v>
      </c>
      <c r="B598" s="3">
        <f t="shared" si="58"/>
        <v>45242</v>
      </c>
      <c r="C598" s="3">
        <f t="shared" si="55"/>
        <v>45247</v>
      </c>
      <c r="D598" s="3">
        <f t="shared" si="56"/>
        <v>45253</v>
      </c>
    </row>
    <row r="599" spans="1:4" ht="12.75">
      <c r="A599" s="3">
        <f t="shared" si="58"/>
        <v>45243</v>
      </c>
      <c r="B599" s="3">
        <f t="shared" si="58"/>
        <v>45249</v>
      </c>
      <c r="C599" s="3">
        <f t="shared" si="55"/>
        <v>45254</v>
      </c>
      <c r="D599" s="3">
        <f t="shared" si="56"/>
        <v>45260</v>
      </c>
    </row>
    <row r="600" spans="1:4" ht="12.75">
      <c r="A600" s="3">
        <f t="shared" si="58"/>
        <v>45250</v>
      </c>
      <c r="B600" s="3">
        <f t="shared" si="58"/>
        <v>45256</v>
      </c>
      <c r="C600" s="3">
        <f t="shared" si="55"/>
        <v>45261</v>
      </c>
      <c r="D600" s="3">
        <f t="shared" si="56"/>
        <v>45267</v>
      </c>
    </row>
    <row r="601" spans="1:4" ht="12.75">
      <c r="A601" s="3">
        <f t="shared" si="58"/>
        <v>45257</v>
      </c>
      <c r="B601" s="3">
        <f t="shared" si="58"/>
        <v>45263</v>
      </c>
      <c r="C601" s="3">
        <f t="shared" si="55"/>
        <v>45268</v>
      </c>
      <c r="D601" s="3">
        <f t="shared" si="56"/>
        <v>45274</v>
      </c>
    </row>
    <row r="602" spans="1:4" ht="12.75">
      <c r="A602" s="3">
        <f aca="true" t="shared" si="59" ref="A602:B617">A601+7</f>
        <v>45264</v>
      </c>
      <c r="B602" s="3">
        <f t="shared" si="59"/>
        <v>45270</v>
      </c>
      <c r="C602" s="3">
        <f t="shared" si="55"/>
        <v>45275</v>
      </c>
      <c r="D602" s="3">
        <f t="shared" si="56"/>
        <v>45281</v>
      </c>
    </row>
    <row r="603" spans="1:4" ht="12.75">
      <c r="A603" s="3">
        <f t="shared" si="59"/>
        <v>45271</v>
      </c>
      <c r="B603" s="3">
        <f t="shared" si="59"/>
        <v>45277</v>
      </c>
      <c r="C603" s="3">
        <f t="shared" si="55"/>
        <v>45282</v>
      </c>
      <c r="D603" s="3">
        <f t="shared" si="56"/>
        <v>45288</v>
      </c>
    </row>
    <row r="604" spans="1:4" ht="12.75">
      <c r="A604" s="3">
        <f t="shared" si="59"/>
        <v>45278</v>
      </c>
      <c r="B604" s="3">
        <f t="shared" si="59"/>
        <v>45284</v>
      </c>
      <c r="C604" s="3">
        <f t="shared" si="55"/>
        <v>45289</v>
      </c>
      <c r="D604" s="3">
        <f t="shared" si="56"/>
        <v>45295</v>
      </c>
    </row>
    <row r="605" spans="1:4" ht="12.75">
      <c r="A605" s="3">
        <f t="shared" si="59"/>
        <v>45285</v>
      </c>
      <c r="B605" s="3">
        <f t="shared" si="59"/>
        <v>45291</v>
      </c>
      <c r="C605" s="3">
        <f t="shared" si="55"/>
        <v>45296</v>
      </c>
      <c r="D605" s="3">
        <f t="shared" si="56"/>
        <v>45302</v>
      </c>
    </row>
    <row r="606" spans="1:4" ht="12.75">
      <c r="A606" s="3">
        <f t="shared" si="59"/>
        <v>45292</v>
      </c>
      <c r="B606" s="3">
        <f t="shared" si="59"/>
        <v>45298</v>
      </c>
      <c r="C606" s="3">
        <f t="shared" si="55"/>
        <v>45303</v>
      </c>
      <c r="D606" s="3">
        <f t="shared" si="56"/>
        <v>45309</v>
      </c>
    </row>
    <row r="607" spans="1:4" ht="12.75">
      <c r="A607" s="3">
        <f t="shared" si="59"/>
        <v>45299</v>
      </c>
      <c r="B607" s="3">
        <f t="shared" si="59"/>
        <v>45305</v>
      </c>
      <c r="C607" s="3">
        <f t="shared" si="55"/>
        <v>45310</v>
      </c>
      <c r="D607" s="3">
        <f t="shared" si="56"/>
        <v>45316</v>
      </c>
    </row>
    <row r="608" spans="1:4" ht="12.75">
      <c r="A608" s="3">
        <f t="shared" si="59"/>
        <v>45306</v>
      </c>
      <c r="B608" s="3">
        <f t="shared" si="59"/>
        <v>45312</v>
      </c>
      <c r="C608" s="3">
        <f t="shared" si="55"/>
        <v>45317</v>
      </c>
      <c r="D608" s="3">
        <f t="shared" si="56"/>
        <v>45323</v>
      </c>
    </row>
    <row r="609" spans="1:4" ht="12.75">
      <c r="A609" s="3">
        <f t="shared" si="59"/>
        <v>45313</v>
      </c>
      <c r="B609" s="3">
        <f t="shared" si="59"/>
        <v>45319</v>
      </c>
      <c r="C609" s="3">
        <f t="shared" si="55"/>
        <v>45324</v>
      </c>
      <c r="D609" s="3">
        <f t="shared" si="56"/>
        <v>45330</v>
      </c>
    </row>
    <row r="610" spans="1:4" ht="12.75">
      <c r="A610" s="3">
        <f t="shared" si="59"/>
        <v>45320</v>
      </c>
      <c r="B610" s="3">
        <f t="shared" si="59"/>
        <v>45326</v>
      </c>
      <c r="C610" s="3">
        <f t="shared" si="55"/>
        <v>45331</v>
      </c>
      <c r="D610" s="3">
        <f t="shared" si="56"/>
        <v>45337</v>
      </c>
    </row>
    <row r="611" spans="1:4" ht="12.75">
      <c r="A611" s="3">
        <f t="shared" si="59"/>
        <v>45327</v>
      </c>
      <c r="B611" s="3">
        <f t="shared" si="59"/>
        <v>45333</v>
      </c>
      <c r="C611" s="3">
        <f t="shared" si="55"/>
        <v>45338</v>
      </c>
      <c r="D611" s="3">
        <f t="shared" si="56"/>
        <v>45344</v>
      </c>
    </row>
    <row r="612" spans="1:4" ht="12.75">
      <c r="A612" s="3">
        <f t="shared" si="59"/>
        <v>45334</v>
      </c>
      <c r="B612" s="3">
        <f t="shared" si="59"/>
        <v>45340</v>
      </c>
      <c r="C612" s="3">
        <f t="shared" si="55"/>
        <v>45345</v>
      </c>
      <c r="D612" s="3">
        <f t="shared" si="56"/>
        <v>45351</v>
      </c>
    </row>
    <row r="613" spans="1:4" ht="12.75">
      <c r="A613" s="3">
        <f t="shared" si="59"/>
        <v>45341</v>
      </c>
      <c r="B613" s="3">
        <f t="shared" si="59"/>
        <v>45347</v>
      </c>
      <c r="C613" s="3">
        <f t="shared" si="55"/>
        <v>45352</v>
      </c>
      <c r="D613" s="3">
        <f t="shared" si="56"/>
        <v>45358</v>
      </c>
    </row>
    <row r="614" spans="1:4" ht="12.75">
      <c r="A614" s="3">
        <f t="shared" si="59"/>
        <v>45348</v>
      </c>
      <c r="B614" s="3">
        <f t="shared" si="59"/>
        <v>45354</v>
      </c>
      <c r="C614" s="3">
        <f t="shared" si="55"/>
        <v>45359</v>
      </c>
      <c r="D614" s="3">
        <f t="shared" si="56"/>
        <v>45365</v>
      </c>
    </row>
    <row r="615" spans="1:4" ht="12.75">
      <c r="A615" s="3">
        <f t="shared" si="59"/>
        <v>45355</v>
      </c>
      <c r="B615" s="3">
        <f t="shared" si="59"/>
        <v>45361</v>
      </c>
      <c r="C615" s="3">
        <f t="shared" si="55"/>
        <v>45366</v>
      </c>
      <c r="D615" s="3">
        <f t="shared" si="56"/>
        <v>45372</v>
      </c>
    </row>
    <row r="616" spans="1:4" ht="12.75">
      <c r="A616" s="3">
        <f t="shared" si="59"/>
        <v>45362</v>
      </c>
      <c r="B616" s="3">
        <f t="shared" si="59"/>
        <v>45368</v>
      </c>
      <c r="C616" s="3">
        <f t="shared" si="55"/>
        <v>45373</v>
      </c>
      <c r="D616" s="3">
        <f t="shared" si="56"/>
        <v>45379</v>
      </c>
    </row>
    <row r="617" spans="1:4" ht="12.75">
      <c r="A617" s="3">
        <f t="shared" si="59"/>
        <v>45369</v>
      </c>
      <c r="B617" s="3">
        <f t="shared" si="59"/>
        <v>45375</v>
      </c>
      <c r="C617" s="3">
        <f t="shared" si="55"/>
        <v>45380</v>
      </c>
      <c r="D617" s="3">
        <f t="shared" si="56"/>
        <v>45386</v>
      </c>
    </row>
    <row r="618" spans="1:4" ht="12.75">
      <c r="A618" s="3">
        <f aca="true" t="shared" si="60" ref="A618:B626">A617+7</f>
        <v>45376</v>
      </c>
      <c r="B618" s="3">
        <f t="shared" si="60"/>
        <v>45382</v>
      </c>
      <c r="C618" s="3">
        <f t="shared" si="55"/>
        <v>45387</v>
      </c>
      <c r="D618" s="3">
        <f t="shared" si="56"/>
        <v>45393</v>
      </c>
    </row>
    <row r="619" spans="1:4" ht="12.75">
      <c r="A619" s="3">
        <f t="shared" si="60"/>
        <v>45383</v>
      </c>
      <c r="B619" s="3">
        <f t="shared" si="60"/>
        <v>45389</v>
      </c>
      <c r="C619" s="3">
        <f t="shared" si="55"/>
        <v>45394</v>
      </c>
      <c r="D619" s="3">
        <f t="shared" si="56"/>
        <v>45400</v>
      </c>
    </row>
    <row r="620" spans="1:4" ht="12.75">
      <c r="A620" s="3">
        <f t="shared" si="60"/>
        <v>45390</v>
      </c>
      <c r="B620" s="3">
        <f t="shared" si="60"/>
        <v>45396</v>
      </c>
      <c r="C620" s="3">
        <f t="shared" si="55"/>
        <v>45401</v>
      </c>
      <c r="D620" s="3">
        <f t="shared" si="56"/>
        <v>45407</v>
      </c>
    </row>
    <row r="621" spans="1:4" ht="12.75">
      <c r="A621" s="3">
        <f t="shared" si="60"/>
        <v>45397</v>
      </c>
      <c r="B621" s="3">
        <f t="shared" si="60"/>
        <v>45403</v>
      </c>
      <c r="C621" s="3">
        <f t="shared" si="55"/>
        <v>45408</v>
      </c>
      <c r="D621" s="3">
        <f t="shared" si="56"/>
        <v>45414</v>
      </c>
    </row>
    <row r="622" spans="1:4" ht="12.75">
      <c r="A622" s="3">
        <f t="shared" si="60"/>
        <v>45404</v>
      </c>
      <c r="B622" s="3">
        <f t="shared" si="60"/>
        <v>45410</v>
      </c>
      <c r="C622" s="3">
        <f t="shared" si="55"/>
        <v>45415</v>
      </c>
      <c r="D622" s="3">
        <f t="shared" si="56"/>
        <v>45421</v>
      </c>
    </row>
    <row r="623" spans="1:4" ht="12.75">
      <c r="A623" s="3">
        <f t="shared" si="60"/>
        <v>45411</v>
      </c>
      <c r="B623" s="3">
        <f t="shared" si="60"/>
        <v>45417</v>
      </c>
      <c r="C623" s="3">
        <f t="shared" si="55"/>
        <v>45422</v>
      </c>
      <c r="D623" s="3">
        <f t="shared" si="56"/>
        <v>45428</v>
      </c>
    </row>
    <row r="624" spans="1:4" ht="12.75">
      <c r="A624" s="3">
        <f t="shared" si="60"/>
        <v>45418</v>
      </c>
      <c r="B624" s="3">
        <f t="shared" si="60"/>
        <v>45424</v>
      </c>
      <c r="C624" s="3">
        <f t="shared" si="55"/>
        <v>45429</v>
      </c>
      <c r="D624" s="3">
        <f t="shared" si="56"/>
        <v>45435</v>
      </c>
    </row>
    <row r="625" spans="1:4" ht="12.75">
      <c r="A625" s="3">
        <f t="shared" si="60"/>
        <v>45425</v>
      </c>
      <c r="B625" s="3">
        <f t="shared" si="60"/>
        <v>45431</v>
      </c>
      <c r="C625" s="3">
        <f t="shared" si="55"/>
        <v>45436</v>
      </c>
      <c r="D625" s="3">
        <f t="shared" si="56"/>
        <v>45442</v>
      </c>
    </row>
    <row r="626" spans="1:4" ht="12.75">
      <c r="A626" s="3">
        <f t="shared" si="60"/>
        <v>45432</v>
      </c>
      <c r="B626" s="3">
        <f t="shared" si="60"/>
        <v>45438</v>
      </c>
      <c r="C626" s="3">
        <f t="shared" si="55"/>
        <v>45443</v>
      </c>
      <c r="D626" s="3">
        <f t="shared" si="56"/>
        <v>45449</v>
      </c>
    </row>
    <row r="627" spans="1:4" ht="12.75">
      <c r="A627" s="3">
        <f aca="true" t="shared" si="61" ref="A627:A690">A626+7</f>
        <v>45439</v>
      </c>
      <c r="B627" s="3">
        <f aca="true" t="shared" si="62" ref="B627:B690">B626+7</f>
        <v>45445</v>
      </c>
      <c r="C627" s="3">
        <f t="shared" si="55"/>
        <v>45450</v>
      </c>
      <c r="D627" s="3">
        <f t="shared" si="56"/>
        <v>45456</v>
      </c>
    </row>
    <row r="628" spans="1:4" ht="12.75">
      <c r="A628" s="3">
        <f t="shared" si="61"/>
        <v>45446</v>
      </c>
      <c r="B628" s="3">
        <f t="shared" si="62"/>
        <v>45452</v>
      </c>
      <c r="C628" s="3">
        <f t="shared" si="55"/>
        <v>45457</v>
      </c>
      <c r="D628" s="3">
        <f t="shared" si="56"/>
        <v>45463</v>
      </c>
    </row>
    <row r="629" spans="1:4" ht="12.75">
      <c r="A629" s="3">
        <f t="shared" si="61"/>
        <v>45453</v>
      </c>
      <c r="B629" s="3">
        <f t="shared" si="62"/>
        <v>45459</v>
      </c>
      <c r="C629" s="3">
        <f t="shared" si="55"/>
        <v>45464</v>
      </c>
      <c r="D629" s="3">
        <f t="shared" si="56"/>
        <v>45470</v>
      </c>
    </row>
    <row r="630" spans="1:4" ht="12.75">
      <c r="A630" s="3">
        <f t="shared" si="61"/>
        <v>45460</v>
      </c>
      <c r="B630" s="3">
        <f t="shared" si="62"/>
        <v>45466</v>
      </c>
      <c r="C630" s="3">
        <f aca="true" t="shared" si="63" ref="C630:C693">B630+5</f>
        <v>45471</v>
      </c>
      <c r="D630" s="3">
        <f aca="true" t="shared" si="64" ref="D630:D693">C630+6</f>
        <v>45477</v>
      </c>
    </row>
    <row r="631" spans="1:4" ht="12.75">
      <c r="A631" s="3">
        <f t="shared" si="61"/>
        <v>45467</v>
      </c>
      <c r="B631" s="3">
        <f t="shared" si="62"/>
        <v>45473</v>
      </c>
      <c r="C631" s="3">
        <f t="shared" si="63"/>
        <v>45478</v>
      </c>
      <c r="D631" s="3">
        <f t="shared" si="64"/>
        <v>45484</v>
      </c>
    </row>
    <row r="632" spans="1:4" ht="12.75">
      <c r="A632" s="3">
        <f t="shared" si="61"/>
        <v>45474</v>
      </c>
      <c r="B632" s="3">
        <f t="shared" si="62"/>
        <v>45480</v>
      </c>
      <c r="C632" s="3">
        <f t="shared" si="63"/>
        <v>45485</v>
      </c>
      <c r="D632" s="3">
        <f t="shared" si="64"/>
        <v>45491</v>
      </c>
    </row>
    <row r="633" spans="1:4" ht="12.75">
      <c r="A633" s="3">
        <f t="shared" si="61"/>
        <v>45481</v>
      </c>
      <c r="B633" s="3">
        <f t="shared" si="62"/>
        <v>45487</v>
      </c>
      <c r="C633" s="3">
        <f t="shared" si="63"/>
        <v>45492</v>
      </c>
      <c r="D633" s="3">
        <f t="shared" si="64"/>
        <v>45498</v>
      </c>
    </row>
    <row r="634" spans="1:4" ht="12.75">
      <c r="A634" s="3">
        <f t="shared" si="61"/>
        <v>45488</v>
      </c>
      <c r="B634" s="3">
        <f t="shared" si="62"/>
        <v>45494</v>
      </c>
      <c r="C634" s="3">
        <f t="shared" si="63"/>
        <v>45499</v>
      </c>
      <c r="D634" s="3">
        <f t="shared" si="64"/>
        <v>45505</v>
      </c>
    </row>
    <row r="635" spans="1:4" ht="12.75">
      <c r="A635" s="3">
        <f t="shared" si="61"/>
        <v>45495</v>
      </c>
      <c r="B635" s="3">
        <f t="shared" si="62"/>
        <v>45501</v>
      </c>
      <c r="C635" s="3">
        <f t="shared" si="63"/>
        <v>45506</v>
      </c>
      <c r="D635" s="3">
        <f t="shared" si="64"/>
        <v>45512</v>
      </c>
    </row>
    <row r="636" spans="1:4" ht="12.75">
      <c r="A636" s="3">
        <f t="shared" si="61"/>
        <v>45502</v>
      </c>
      <c r="B636" s="3">
        <f t="shared" si="62"/>
        <v>45508</v>
      </c>
      <c r="C636" s="3">
        <f t="shared" si="63"/>
        <v>45513</v>
      </c>
      <c r="D636" s="3">
        <f t="shared" si="64"/>
        <v>45519</v>
      </c>
    </row>
    <row r="637" spans="1:4" ht="12.75">
      <c r="A637" s="3">
        <f t="shared" si="61"/>
        <v>45509</v>
      </c>
      <c r="B637" s="3">
        <f t="shared" si="62"/>
        <v>45515</v>
      </c>
      <c r="C637" s="3">
        <f t="shared" si="63"/>
        <v>45520</v>
      </c>
      <c r="D637" s="3">
        <f t="shared" si="64"/>
        <v>45526</v>
      </c>
    </row>
    <row r="638" spans="1:4" ht="12.75">
      <c r="A638" s="3">
        <f t="shared" si="61"/>
        <v>45516</v>
      </c>
      <c r="B638" s="3">
        <f t="shared" si="62"/>
        <v>45522</v>
      </c>
      <c r="C638" s="3">
        <f t="shared" si="63"/>
        <v>45527</v>
      </c>
      <c r="D638" s="3">
        <f t="shared" si="64"/>
        <v>45533</v>
      </c>
    </row>
    <row r="639" spans="1:4" ht="12.75">
      <c r="A639" s="3">
        <f t="shared" si="61"/>
        <v>45523</v>
      </c>
      <c r="B639" s="3">
        <f t="shared" si="62"/>
        <v>45529</v>
      </c>
      <c r="C639" s="3">
        <f t="shared" si="63"/>
        <v>45534</v>
      </c>
      <c r="D639" s="3">
        <f t="shared" si="64"/>
        <v>45540</v>
      </c>
    </row>
    <row r="640" spans="1:4" ht="12.75">
      <c r="A640" s="3">
        <f t="shared" si="61"/>
        <v>45530</v>
      </c>
      <c r="B640" s="3">
        <f t="shared" si="62"/>
        <v>45536</v>
      </c>
      <c r="C640" s="3">
        <f t="shared" si="63"/>
        <v>45541</v>
      </c>
      <c r="D640" s="3">
        <f t="shared" si="64"/>
        <v>45547</v>
      </c>
    </row>
    <row r="641" spans="1:4" ht="12.75">
      <c r="A641" s="3">
        <f t="shared" si="61"/>
        <v>45537</v>
      </c>
      <c r="B641" s="3">
        <f t="shared" si="62"/>
        <v>45543</v>
      </c>
      <c r="C641" s="3">
        <f t="shared" si="63"/>
        <v>45548</v>
      </c>
      <c r="D641" s="3">
        <f t="shared" si="64"/>
        <v>45554</v>
      </c>
    </row>
    <row r="642" spans="1:4" ht="12.75">
      <c r="A642" s="3">
        <f t="shared" si="61"/>
        <v>45544</v>
      </c>
      <c r="B642" s="3">
        <f t="shared" si="62"/>
        <v>45550</v>
      </c>
      <c r="C642" s="3">
        <f t="shared" si="63"/>
        <v>45555</v>
      </c>
      <c r="D642" s="3">
        <f t="shared" si="64"/>
        <v>45561</v>
      </c>
    </row>
    <row r="643" spans="1:4" ht="12.75">
      <c r="A643" s="3">
        <f t="shared" si="61"/>
        <v>45551</v>
      </c>
      <c r="B643" s="3">
        <f t="shared" si="62"/>
        <v>45557</v>
      </c>
      <c r="C643" s="3">
        <f t="shared" si="63"/>
        <v>45562</v>
      </c>
      <c r="D643" s="3">
        <f t="shared" si="64"/>
        <v>45568</v>
      </c>
    </row>
    <row r="644" spans="1:4" ht="12.75">
      <c r="A644" s="3">
        <f t="shared" si="61"/>
        <v>45558</v>
      </c>
      <c r="B644" s="3">
        <f t="shared" si="62"/>
        <v>45564</v>
      </c>
      <c r="C644" s="3">
        <f t="shared" si="63"/>
        <v>45569</v>
      </c>
      <c r="D644" s="3">
        <f t="shared" si="64"/>
        <v>45575</v>
      </c>
    </row>
    <row r="645" spans="1:4" ht="12.75">
      <c r="A645" s="3">
        <f t="shared" si="61"/>
        <v>45565</v>
      </c>
      <c r="B645" s="3">
        <f t="shared" si="62"/>
        <v>45571</v>
      </c>
      <c r="C645" s="3">
        <f t="shared" si="63"/>
        <v>45576</v>
      </c>
      <c r="D645" s="3">
        <f t="shared" si="64"/>
        <v>45582</v>
      </c>
    </row>
    <row r="646" spans="1:4" ht="12.75">
      <c r="A646" s="3">
        <f t="shared" si="61"/>
        <v>45572</v>
      </c>
      <c r="B646" s="3">
        <f t="shared" si="62"/>
        <v>45578</v>
      </c>
      <c r="C646" s="3">
        <f t="shared" si="63"/>
        <v>45583</v>
      </c>
      <c r="D646" s="3">
        <f t="shared" si="64"/>
        <v>45589</v>
      </c>
    </row>
    <row r="647" spans="1:4" ht="12.75">
      <c r="A647" s="3">
        <f t="shared" si="61"/>
        <v>45579</v>
      </c>
      <c r="B647" s="3">
        <f t="shared" si="62"/>
        <v>45585</v>
      </c>
      <c r="C647" s="3">
        <f t="shared" si="63"/>
        <v>45590</v>
      </c>
      <c r="D647" s="3">
        <f t="shared" si="64"/>
        <v>45596</v>
      </c>
    </row>
    <row r="648" spans="1:4" ht="12.75">
      <c r="A648" s="3">
        <f t="shared" si="61"/>
        <v>45586</v>
      </c>
      <c r="B648" s="3">
        <f t="shared" si="62"/>
        <v>45592</v>
      </c>
      <c r="C648" s="3">
        <f t="shared" si="63"/>
        <v>45597</v>
      </c>
      <c r="D648" s="3">
        <f t="shared" si="64"/>
        <v>45603</v>
      </c>
    </row>
    <row r="649" spans="1:4" ht="12.75">
      <c r="A649" s="3">
        <f t="shared" si="61"/>
        <v>45593</v>
      </c>
      <c r="B649" s="3">
        <f t="shared" si="62"/>
        <v>45599</v>
      </c>
      <c r="C649" s="3">
        <f t="shared" si="63"/>
        <v>45604</v>
      </c>
      <c r="D649" s="3">
        <f t="shared" si="64"/>
        <v>45610</v>
      </c>
    </row>
    <row r="650" spans="1:4" ht="12.75">
      <c r="A650" s="3">
        <f t="shared" si="61"/>
        <v>45600</v>
      </c>
      <c r="B650" s="3">
        <f t="shared" si="62"/>
        <v>45606</v>
      </c>
      <c r="C650" s="3">
        <f t="shared" si="63"/>
        <v>45611</v>
      </c>
      <c r="D650" s="3">
        <f t="shared" si="64"/>
        <v>45617</v>
      </c>
    </row>
    <row r="651" spans="1:4" ht="12.75">
      <c r="A651" s="3">
        <f t="shared" si="61"/>
        <v>45607</v>
      </c>
      <c r="B651" s="3">
        <f t="shared" si="62"/>
        <v>45613</v>
      </c>
      <c r="C651" s="3">
        <f t="shared" si="63"/>
        <v>45618</v>
      </c>
      <c r="D651" s="3">
        <f t="shared" si="64"/>
        <v>45624</v>
      </c>
    </row>
    <row r="652" spans="1:4" ht="12.75">
      <c r="A652" s="3">
        <f t="shared" si="61"/>
        <v>45614</v>
      </c>
      <c r="B652" s="3">
        <f t="shared" si="62"/>
        <v>45620</v>
      </c>
      <c r="C652" s="3">
        <f t="shared" si="63"/>
        <v>45625</v>
      </c>
      <c r="D652" s="3">
        <f t="shared" si="64"/>
        <v>45631</v>
      </c>
    </row>
    <row r="653" spans="1:4" ht="12.75">
      <c r="A653" s="3">
        <f t="shared" si="61"/>
        <v>45621</v>
      </c>
      <c r="B653" s="3">
        <f t="shared" si="62"/>
        <v>45627</v>
      </c>
      <c r="C653" s="3">
        <f t="shared" si="63"/>
        <v>45632</v>
      </c>
      <c r="D653" s="3">
        <f t="shared" si="64"/>
        <v>45638</v>
      </c>
    </row>
    <row r="654" spans="1:4" ht="12.75">
      <c r="A654" s="3">
        <f t="shared" si="61"/>
        <v>45628</v>
      </c>
      <c r="B654" s="3">
        <f t="shared" si="62"/>
        <v>45634</v>
      </c>
      <c r="C654" s="3">
        <f t="shared" si="63"/>
        <v>45639</v>
      </c>
      <c r="D654" s="3">
        <f t="shared" si="64"/>
        <v>45645</v>
      </c>
    </row>
    <row r="655" spans="1:4" ht="12.75">
      <c r="A655" s="3">
        <f t="shared" si="61"/>
        <v>45635</v>
      </c>
      <c r="B655" s="3">
        <f t="shared" si="62"/>
        <v>45641</v>
      </c>
      <c r="C655" s="3">
        <f t="shared" si="63"/>
        <v>45646</v>
      </c>
      <c r="D655" s="3">
        <f t="shared" si="64"/>
        <v>45652</v>
      </c>
    </row>
    <row r="656" spans="1:4" ht="12.75">
      <c r="A656" s="3">
        <f t="shared" si="61"/>
        <v>45642</v>
      </c>
      <c r="B656" s="3">
        <f t="shared" si="62"/>
        <v>45648</v>
      </c>
      <c r="C656" s="3">
        <f t="shared" si="63"/>
        <v>45653</v>
      </c>
      <c r="D656" s="3">
        <f t="shared" si="64"/>
        <v>45659</v>
      </c>
    </row>
    <row r="657" spans="1:4" ht="12.75">
      <c r="A657" s="3">
        <f t="shared" si="61"/>
        <v>45649</v>
      </c>
      <c r="B657" s="3">
        <f t="shared" si="62"/>
        <v>45655</v>
      </c>
      <c r="C657" s="3">
        <f t="shared" si="63"/>
        <v>45660</v>
      </c>
      <c r="D657" s="3">
        <f t="shared" si="64"/>
        <v>45666</v>
      </c>
    </row>
    <row r="658" spans="1:4" ht="12.75">
      <c r="A658" s="3">
        <f t="shared" si="61"/>
        <v>45656</v>
      </c>
      <c r="B658" s="3">
        <f t="shared" si="62"/>
        <v>45662</v>
      </c>
      <c r="C658" s="3">
        <f t="shared" si="63"/>
        <v>45667</v>
      </c>
      <c r="D658" s="3">
        <f t="shared" si="64"/>
        <v>45673</v>
      </c>
    </row>
    <row r="659" spans="1:4" ht="12.75">
      <c r="A659" s="3">
        <f t="shared" si="61"/>
        <v>45663</v>
      </c>
      <c r="B659" s="3">
        <f t="shared" si="62"/>
        <v>45669</v>
      </c>
      <c r="C659" s="3">
        <f t="shared" si="63"/>
        <v>45674</v>
      </c>
      <c r="D659" s="3">
        <f t="shared" si="64"/>
        <v>45680</v>
      </c>
    </row>
    <row r="660" spans="1:4" ht="12.75">
      <c r="A660" s="3">
        <f t="shared" si="61"/>
        <v>45670</v>
      </c>
      <c r="B660" s="3">
        <f t="shared" si="62"/>
        <v>45676</v>
      </c>
      <c r="C660" s="3">
        <f t="shared" si="63"/>
        <v>45681</v>
      </c>
      <c r="D660" s="3">
        <f t="shared" si="64"/>
        <v>45687</v>
      </c>
    </row>
    <row r="661" spans="1:4" ht="12.75">
      <c r="A661" s="3">
        <f t="shared" si="61"/>
        <v>45677</v>
      </c>
      <c r="B661" s="3">
        <f t="shared" si="62"/>
        <v>45683</v>
      </c>
      <c r="C661" s="3">
        <f t="shared" si="63"/>
        <v>45688</v>
      </c>
      <c r="D661" s="3">
        <f t="shared" si="64"/>
        <v>45694</v>
      </c>
    </row>
    <row r="662" spans="1:4" ht="12.75">
      <c r="A662" s="3">
        <f t="shared" si="61"/>
        <v>45684</v>
      </c>
      <c r="B662" s="3">
        <f t="shared" si="62"/>
        <v>45690</v>
      </c>
      <c r="C662" s="3">
        <f t="shared" si="63"/>
        <v>45695</v>
      </c>
      <c r="D662" s="3">
        <f t="shared" si="64"/>
        <v>45701</v>
      </c>
    </row>
    <row r="663" spans="1:4" ht="12.75">
      <c r="A663" s="3">
        <f t="shared" si="61"/>
        <v>45691</v>
      </c>
      <c r="B663" s="3">
        <f t="shared" si="62"/>
        <v>45697</v>
      </c>
      <c r="C663" s="3">
        <f t="shared" si="63"/>
        <v>45702</v>
      </c>
      <c r="D663" s="3">
        <f t="shared" si="64"/>
        <v>45708</v>
      </c>
    </row>
    <row r="664" spans="1:4" ht="12.75">
      <c r="A664" s="3">
        <f t="shared" si="61"/>
        <v>45698</v>
      </c>
      <c r="B664" s="3">
        <f t="shared" si="62"/>
        <v>45704</v>
      </c>
      <c r="C664" s="3">
        <f t="shared" si="63"/>
        <v>45709</v>
      </c>
      <c r="D664" s="3">
        <f t="shared" si="64"/>
        <v>45715</v>
      </c>
    </row>
    <row r="665" spans="1:4" ht="12.75">
      <c r="A665" s="3">
        <f t="shared" si="61"/>
        <v>45705</v>
      </c>
      <c r="B665" s="3">
        <f t="shared" si="62"/>
        <v>45711</v>
      </c>
      <c r="C665" s="3">
        <f t="shared" si="63"/>
        <v>45716</v>
      </c>
      <c r="D665" s="3">
        <f t="shared" si="64"/>
        <v>45722</v>
      </c>
    </row>
    <row r="666" spans="1:4" ht="12.75">
      <c r="A666" s="3">
        <f t="shared" si="61"/>
        <v>45712</v>
      </c>
      <c r="B666" s="3">
        <f t="shared" si="62"/>
        <v>45718</v>
      </c>
      <c r="C666" s="3">
        <f t="shared" si="63"/>
        <v>45723</v>
      </c>
      <c r="D666" s="3">
        <f t="shared" si="64"/>
        <v>45729</v>
      </c>
    </row>
    <row r="667" spans="1:4" ht="12.75">
      <c r="A667" s="3">
        <f t="shared" si="61"/>
        <v>45719</v>
      </c>
      <c r="B667" s="3">
        <f t="shared" si="62"/>
        <v>45725</v>
      </c>
      <c r="C667" s="3">
        <f t="shared" si="63"/>
        <v>45730</v>
      </c>
      <c r="D667" s="3">
        <f t="shared" si="64"/>
        <v>45736</v>
      </c>
    </row>
    <row r="668" spans="1:4" ht="12.75">
      <c r="A668" s="3">
        <f t="shared" si="61"/>
        <v>45726</v>
      </c>
      <c r="B668" s="3">
        <f t="shared" si="62"/>
        <v>45732</v>
      </c>
      <c r="C668" s="3">
        <f t="shared" si="63"/>
        <v>45737</v>
      </c>
      <c r="D668" s="3">
        <f t="shared" si="64"/>
        <v>45743</v>
      </c>
    </row>
    <row r="669" spans="1:4" ht="12.75">
      <c r="A669" s="3">
        <f t="shared" si="61"/>
        <v>45733</v>
      </c>
      <c r="B669" s="3">
        <f t="shared" si="62"/>
        <v>45739</v>
      </c>
      <c r="C669" s="3">
        <f t="shared" si="63"/>
        <v>45744</v>
      </c>
      <c r="D669" s="3">
        <f t="shared" si="64"/>
        <v>45750</v>
      </c>
    </row>
    <row r="670" spans="1:4" ht="12.75">
      <c r="A670" s="3">
        <f t="shared" si="61"/>
        <v>45740</v>
      </c>
      <c r="B670" s="3">
        <f t="shared" si="62"/>
        <v>45746</v>
      </c>
      <c r="C670" s="3">
        <f t="shared" si="63"/>
        <v>45751</v>
      </c>
      <c r="D670" s="3">
        <f t="shared" si="64"/>
        <v>45757</v>
      </c>
    </row>
    <row r="671" spans="1:4" ht="12.75">
      <c r="A671" s="3">
        <f t="shared" si="61"/>
        <v>45747</v>
      </c>
      <c r="B671" s="3">
        <f t="shared" si="62"/>
        <v>45753</v>
      </c>
      <c r="C671" s="3">
        <f t="shared" si="63"/>
        <v>45758</v>
      </c>
      <c r="D671" s="3">
        <f t="shared" si="64"/>
        <v>45764</v>
      </c>
    </row>
    <row r="672" spans="1:4" ht="12.75">
      <c r="A672" s="3">
        <f t="shared" si="61"/>
        <v>45754</v>
      </c>
      <c r="B672" s="3">
        <f t="shared" si="62"/>
        <v>45760</v>
      </c>
      <c r="C672" s="3">
        <f t="shared" si="63"/>
        <v>45765</v>
      </c>
      <c r="D672" s="3">
        <f t="shared" si="64"/>
        <v>45771</v>
      </c>
    </row>
    <row r="673" spans="1:4" ht="12.75">
      <c r="A673" s="3">
        <f t="shared" si="61"/>
        <v>45761</v>
      </c>
      <c r="B673" s="3">
        <f t="shared" si="62"/>
        <v>45767</v>
      </c>
      <c r="C673" s="3">
        <f t="shared" si="63"/>
        <v>45772</v>
      </c>
      <c r="D673" s="3">
        <f t="shared" si="64"/>
        <v>45778</v>
      </c>
    </row>
    <row r="674" spans="1:4" ht="12.75">
      <c r="A674" s="3">
        <f t="shared" si="61"/>
        <v>45768</v>
      </c>
      <c r="B674" s="3">
        <f t="shared" si="62"/>
        <v>45774</v>
      </c>
      <c r="C674" s="3">
        <f t="shared" si="63"/>
        <v>45779</v>
      </c>
      <c r="D674" s="3">
        <f t="shared" si="64"/>
        <v>45785</v>
      </c>
    </row>
    <row r="675" spans="1:4" ht="12.75">
      <c r="A675" s="3">
        <f t="shared" si="61"/>
        <v>45775</v>
      </c>
      <c r="B675" s="3">
        <f t="shared" si="62"/>
        <v>45781</v>
      </c>
      <c r="C675" s="3">
        <f t="shared" si="63"/>
        <v>45786</v>
      </c>
      <c r="D675" s="3">
        <f t="shared" si="64"/>
        <v>45792</v>
      </c>
    </row>
    <row r="676" spans="1:4" ht="12.75">
      <c r="A676" s="3">
        <f t="shared" si="61"/>
        <v>45782</v>
      </c>
      <c r="B676" s="3">
        <f t="shared" si="62"/>
        <v>45788</v>
      </c>
      <c r="C676" s="3">
        <f t="shared" si="63"/>
        <v>45793</v>
      </c>
      <c r="D676" s="3">
        <f t="shared" si="64"/>
        <v>45799</v>
      </c>
    </row>
    <row r="677" spans="1:4" ht="12.75">
      <c r="A677" s="3">
        <f t="shared" si="61"/>
        <v>45789</v>
      </c>
      <c r="B677" s="3">
        <f t="shared" si="62"/>
        <v>45795</v>
      </c>
      <c r="C677" s="3">
        <f t="shared" si="63"/>
        <v>45800</v>
      </c>
      <c r="D677" s="3">
        <f t="shared" si="64"/>
        <v>45806</v>
      </c>
    </row>
    <row r="678" spans="1:4" ht="12.75">
      <c r="A678" s="3">
        <f t="shared" si="61"/>
        <v>45796</v>
      </c>
      <c r="B678" s="3">
        <f t="shared" si="62"/>
        <v>45802</v>
      </c>
      <c r="C678" s="3">
        <f t="shared" si="63"/>
        <v>45807</v>
      </c>
      <c r="D678" s="3">
        <f t="shared" si="64"/>
        <v>45813</v>
      </c>
    </row>
    <row r="679" spans="1:4" ht="12.75">
      <c r="A679" s="3">
        <f t="shared" si="61"/>
        <v>45803</v>
      </c>
      <c r="B679" s="3">
        <f t="shared" si="62"/>
        <v>45809</v>
      </c>
      <c r="C679" s="3">
        <f t="shared" si="63"/>
        <v>45814</v>
      </c>
      <c r="D679" s="3">
        <f t="shared" si="64"/>
        <v>45820</v>
      </c>
    </row>
    <row r="680" spans="1:4" ht="12.75">
      <c r="A680" s="3">
        <f t="shared" si="61"/>
        <v>45810</v>
      </c>
      <c r="B680" s="3">
        <f t="shared" si="62"/>
        <v>45816</v>
      </c>
      <c r="C680" s="3">
        <f t="shared" si="63"/>
        <v>45821</v>
      </c>
      <c r="D680" s="3">
        <f t="shared" si="64"/>
        <v>45827</v>
      </c>
    </row>
    <row r="681" spans="1:4" ht="12.75">
      <c r="A681" s="3">
        <f t="shared" si="61"/>
        <v>45817</v>
      </c>
      <c r="B681" s="3">
        <f t="shared" si="62"/>
        <v>45823</v>
      </c>
      <c r="C681" s="3">
        <f t="shared" si="63"/>
        <v>45828</v>
      </c>
      <c r="D681" s="3">
        <f t="shared" si="64"/>
        <v>45834</v>
      </c>
    </row>
    <row r="682" spans="1:4" ht="12.75">
      <c r="A682" s="3">
        <f t="shared" si="61"/>
        <v>45824</v>
      </c>
      <c r="B682" s="3">
        <f t="shared" si="62"/>
        <v>45830</v>
      </c>
      <c r="C682" s="3">
        <f t="shared" si="63"/>
        <v>45835</v>
      </c>
      <c r="D682" s="3">
        <f t="shared" si="64"/>
        <v>45841</v>
      </c>
    </row>
    <row r="683" spans="1:4" ht="12.75">
      <c r="A683" s="3">
        <f t="shared" si="61"/>
        <v>45831</v>
      </c>
      <c r="B683" s="3">
        <f t="shared" si="62"/>
        <v>45837</v>
      </c>
      <c r="C683" s="3">
        <f t="shared" si="63"/>
        <v>45842</v>
      </c>
      <c r="D683" s="3">
        <f t="shared" si="64"/>
        <v>45848</v>
      </c>
    </row>
    <row r="684" spans="1:4" ht="12.75">
      <c r="A684" s="3">
        <f t="shared" si="61"/>
        <v>45838</v>
      </c>
      <c r="B684" s="3">
        <f t="shared" si="62"/>
        <v>45844</v>
      </c>
      <c r="C684" s="3">
        <f t="shared" si="63"/>
        <v>45849</v>
      </c>
      <c r="D684" s="3">
        <f t="shared" si="64"/>
        <v>45855</v>
      </c>
    </row>
    <row r="685" spans="1:4" ht="12.75">
      <c r="A685" s="3">
        <f t="shared" si="61"/>
        <v>45845</v>
      </c>
      <c r="B685" s="3">
        <f t="shared" si="62"/>
        <v>45851</v>
      </c>
      <c r="C685" s="3">
        <f t="shared" si="63"/>
        <v>45856</v>
      </c>
      <c r="D685" s="3">
        <f t="shared" si="64"/>
        <v>45862</v>
      </c>
    </row>
    <row r="686" spans="1:4" ht="12.75">
      <c r="A686" s="3">
        <f t="shared" si="61"/>
        <v>45852</v>
      </c>
      <c r="B686" s="3">
        <f t="shared" si="62"/>
        <v>45858</v>
      </c>
      <c r="C686" s="3">
        <f t="shared" si="63"/>
        <v>45863</v>
      </c>
      <c r="D686" s="3">
        <f t="shared" si="64"/>
        <v>45869</v>
      </c>
    </row>
    <row r="687" spans="1:4" ht="12.75">
      <c r="A687" s="3">
        <f t="shared" si="61"/>
        <v>45859</v>
      </c>
      <c r="B687" s="3">
        <f t="shared" si="62"/>
        <v>45865</v>
      </c>
      <c r="C687" s="3">
        <f t="shared" si="63"/>
        <v>45870</v>
      </c>
      <c r="D687" s="3">
        <f t="shared" si="64"/>
        <v>45876</v>
      </c>
    </row>
    <row r="688" spans="1:4" ht="12.75">
      <c r="A688" s="3">
        <f t="shared" si="61"/>
        <v>45866</v>
      </c>
      <c r="B688" s="3">
        <f t="shared" si="62"/>
        <v>45872</v>
      </c>
      <c r="C688" s="3">
        <f t="shared" si="63"/>
        <v>45877</v>
      </c>
      <c r="D688" s="3">
        <f t="shared" si="64"/>
        <v>45883</v>
      </c>
    </row>
    <row r="689" spans="1:4" ht="12.75">
      <c r="A689" s="3">
        <f t="shared" si="61"/>
        <v>45873</v>
      </c>
      <c r="B689" s="3">
        <f t="shared" si="62"/>
        <v>45879</v>
      </c>
      <c r="C689" s="3">
        <f t="shared" si="63"/>
        <v>45884</v>
      </c>
      <c r="D689" s="3">
        <f t="shared" si="64"/>
        <v>45890</v>
      </c>
    </row>
    <row r="690" spans="1:4" ht="12.75">
      <c r="A690" s="3">
        <f t="shared" si="61"/>
        <v>45880</v>
      </c>
      <c r="B690" s="3">
        <f t="shared" si="62"/>
        <v>45886</v>
      </c>
      <c r="C690" s="3">
        <f t="shared" si="63"/>
        <v>45891</v>
      </c>
      <c r="D690" s="3">
        <f t="shared" si="64"/>
        <v>45897</v>
      </c>
    </row>
    <row r="691" spans="1:4" ht="12.75">
      <c r="A691" s="3">
        <f aca="true" t="shared" si="65" ref="A691:A754">A690+7</f>
        <v>45887</v>
      </c>
      <c r="B691" s="3">
        <f aca="true" t="shared" si="66" ref="B691:B754">B690+7</f>
        <v>45893</v>
      </c>
      <c r="C691" s="3">
        <f t="shared" si="63"/>
        <v>45898</v>
      </c>
      <c r="D691" s="3">
        <f t="shared" si="64"/>
        <v>45904</v>
      </c>
    </row>
    <row r="692" spans="1:4" ht="12.75">
      <c r="A692" s="3">
        <f t="shared" si="65"/>
        <v>45894</v>
      </c>
      <c r="B692" s="3">
        <f t="shared" si="66"/>
        <v>45900</v>
      </c>
      <c r="C692" s="3">
        <f t="shared" si="63"/>
        <v>45905</v>
      </c>
      <c r="D692" s="3">
        <f t="shared" si="64"/>
        <v>45911</v>
      </c>
    </row>
    <row r="693" spans="1:4" ht="12.75">
      <c r="A693" s="3">
        <f t="shared" si="65"/>
        <v>45901</v>
      </c>
      <c r="B693" s="3">
        <f t="shared" si="66"/>
        <v>45907</v>
      </c>
      <c r="C693" s="3">
        <f t="shared" si="63"/>
        <v>45912</v>
      </c>
      <c r="D693" s="3">
        <f t="shared" si="64"/>
        <v>45918</v>
      </c>
    </row>
    <row r="694" spans="1:4" ht="12.75">
      <c r="A694" s="3">
        <f t="shared" si="65"/>
        <v>45908</v>
      </c>
      <c r="B694" s="3">
        <f t="shared" si="66"/>
        <v>45914</v>
      </c>
      <c r="C694" s="3">
        <f aca="true" t="shared" si="67" ref="C694:C757">B694+5</f>
        <v>45919</v>
      </c>
      <c r="D694" s="3">
        <f aca="true" t="shared" si="68" ref="D694:D757">C694+6</f>
        <v>45925</v>
      </c>
    </row>
    <row r="695" spans="1:4" ht="12.75">
      <c r="A695" s="3">
        <f t="shared" si="65"/>
        <v>45915</v>
      </c>
      <c r="B695" s="3">
        <f t="shared" si="66"/>
        <v>45921</v>
      </c>
      <c r="C695" s="3">
        <f t="shared" si="67"/>
        <v>45926</v>
      </c>
      <c r="D695" s="3">
        <f t="shared" si="68"/>
        <v>45932</v>
      </c>
    </row>
    <row r="696" spans="1:4" ht="12.75">
      <c r="A696" s="3">
        <f t="shared" si="65"/>
        <v>45922</v>
      </c>
      <c r="B696" s="3">
        <f t="shared" si="66"/>
        <v>45928</v>
      </c>
      <c r="C696" s="3">
        <f t="shared" si="67"/>
        <v>45933</v>
      </c>
      <c r="D696" s="3">
        <f t="shared" si="68"/>
        <v>45939</v>
      </c>
    </row>
    <row r="697" spans="1:4" ht="12.75">
      <c r="A697" s="3">
        <f t="shared" si="65"/>
        <v>45929</v>
      </c>
      <c r="B697" s="3">
        <f t="shared" si="66"/>
        <v>45935</v>
      </c>
      <c r="C697" s="3">
        <f t="shared" si="67"/>
        <v>45940</v>
      </c>
      <c r="D697" s="3">
        <f t="shared" si="68"/>
        <v>45946</v>
      </c>
    </row>
    <row r="698" spans="1:4" ht="12.75">
      <c r="A698" s="3">
        <f t="shared" si="65"/>
        <v>45936</v>
      </c>
      <c r="B698" s="3">
        <f t="shared" si="66"/>
        <v>45942</v>
      </c>
      <c r="C698" s="3">
        <f t="shared" si="67"/>
        <v>45947</v>
      </c>
      <c r="D698" s="3">
        <f t="shared" si="68"/>
        <v>45953</v>
      </c>
    </row>
    <row r="699" spans="1:4" ht="12.75">
      <c r="A699" s="3">
        <f t="shared" si="65"/>
        <v>45943</v>
      </c>
      <c r="B699" s="3">
        <f t="shared" si="66"/>
        <v>45949</v>
      </c>
      <c r="C699" s="3">
        <f t="shared" si="67"/>
        <v>45954</v>
      </c>
      <c r="D699" s="3">
        <f t="shared" si="68"/>
        <v>45960</v>
      </c>
    </row>
    <row r="700" spans="1:4" ht="12.75">
      <c r="A700" s="3">
        <f t="shared" si="65"/>
        <v>45950</v>
      </c>
      <c r="B700" s="3">
        <f t="shared" si="66"/>
        <v>45956</v>
      </c>
      <c r="C700" s="3">
        <f t="shared" si="67"/>
        <v>45961</v>
      </c>
      <c r="D700" s="3">
        <f t="shared" si="68"/>
        <v>45967</v>
      </c>
    </row>
    <row r="701" spans="1:4" ht="12.75">
      <c r="A701" s="3">
        <f t="shared" si="65"/>
        <v>45957</v>
      </c>
      <c r="B701" s="3">
        <f t="shared" si="66"/>
        <v>45963</v>
      </c>
      <c r="C701" s="3">
        <f t="shared" si="67"/>
        <v>45968</v>
      </c>
      <c r="D701" s="3">
        <f t="shared" si="68"/>
        <v>45974</v>
      </c>
    </row>
    <row r="702" spans="1:4" ht="12.75">
      <c r="A702" s="3">
        <f t="shared" si="65"/>
        <v>45964</v>
      </c>
      <c r="B702" s="3">
        <f t="shared" si="66"/>
        <v>45970</v>
      </c>
      <c r="C702" s="3">
        <f t="shared" si="67"/>
        <v>45975</v>
      </c>
      <c r="D702" s="3">
        <f t="shared" si="68"/>
        <v>45981</v>
      </c>
    </row>
    <row r="703" spans="1:4" ht="12.75">
      <c r="A703" s="3">
        <f t="shared" si="65"/>
        <v>45971</v>
      </c>
      <c r="B703" s="3">
        <f t="shared" si="66"/>
        <v>45977</v>
      </c>
      <c r="C703" s="3">
        <f t="shared" si="67"/>
        <v>45982</v>
      </c>
      <c r="D703" s="3">
        <f t="shared" si="68"/>
        <v>45988</v>
      </c>
    </row>
    <row r="704" spans="1:4" ht="12.75">
      <c r="A704" s="3">
        <f t="shared" si="65"/>
        <v>45978</v>
      </c>
      <c r="B704" s="3">
        <f t="shared" si="66"/>
        <v>45984</v>
      </c>
      <c r="C704" s="3">
        <f t="shared" si="67"/>
        <v>45989</v>
      </c>
      <c r="D704" s="3">
        <f t="shared" si="68"/>
        <v>45995</v>
      </c>
    </row>
    <row r="705" spans="1:4" ht="12.75">
      <c r="A705" s="3">
        <f t="shared" si="65"/>
        <v>45985</v>
      </c>
      <c r="B705" s="3">
        <f t="shared" si="66"/>
        <v>45991</v>
      </c>
      <c r="C705" s="3">
        <f t="shared" si="67"/>
        <v>45996</v>
      </c>
      <c r="D705" s="3">
        <f t="shared" si="68"/>
        <v>46002</v>
      </c>
    </row>
    <row r="706" spans="1:4" ht="12.75">
      <c r="A706" s="3">
        <f t="shared" si="65"/>
        <v>45992</v>
      </c>
      <c r="B706" s="3">
        <f t="shared" si="66"/>
        <v>45998</v>
      </c>
      <c r="C706" s="3">
        <f t="shared" si="67"/>
        <v>46003</v>
      </c>
      <c r="D706" s="3">
        <f t="shared" si="68"/>
        <v>46009</v>
      </c>
    </row>
    <row r="707" spans="1:4" ht="12.75">
      <c r="A707" s="3">
        <f t="shared" si="65"/>
        <v>45999</v>
      </c>
      <c r="B707" s="3">
        <f t="shared" si="66"/>
        <v>46005</v>
      </c>
      <c r="C707" s="3">
        <f t="shared" si="67"/>
        <v>46010</v>
      </c>
      <c r="D707" s="3">
        <f t="shared" si="68"/>
        <v>46016</v>
      </c>
    </row>
    <row r="708" spans="1:4" ht="12.75">
      <c r="A708" s="3">
        <f t="shared" si="65"/>
        <v>46006</v>
      </c>
      <c r="B708" s="3">
        <f t="shared" si="66"/>
        <v>46012</v>
      </c>
      <c r="C708" s="3">
        <f t="shared" si="67"/>
        <v>46017</v>
      </c>
      <c r="D708" s="3">
        <f t="shared" si="68"/>
        <v>46023</v>
      </c>
    </row>
    <row r="709" spans="1:4" ht="12.75">
      <c r="A709" s="3">
        <f t="shared" si="65"/>
        <v>46013</v>
      </c>
      <c r="B709" s="3">
        <f t="shared" si="66"/>
        <v>46019</v>
      </c>
      <c r="C709" s="3">
        <f t="shared" si="67"/>
        <v>46024</v>
      </c>
      <c r="D709" s="3">
        <f t="shared" si="68"/>
        <v>46030</v>
      </c>
    </row>
    <row r="710" spans="1:4" ht="12.75">
      <c r="A710" s="3">
        <f t="shared" si="65"/>
        <v>46020</v>
      </c>
      <c r="B710" s="3">
        <f t="shared" si="66"/>
        <v>46026</v>
      </c>
      <c r="C710" s="3">
        <f t="shared" si="67"/>
        <v>46031</v>
      </c>
      <c r="D710" s="3">
        <f t="shared" si="68"/>
        <v>46037</v>
      </c>
    </row>
    <row r="711" spans="1:4" ht="12.75">
      <c r="A711" s="3">
        <f t="shared" si="65"/>
        <v>46027</v>
      </c>
      <c r="B711" s="3">
        <f t="shared" si="66"/>
        <v>46033</v>
      </c>
      <c r="C711" s="3">
        <f t="shared" si="67"/>
        <v>46038</v>
      </c>
      <c r="D711" s="3">
        <f t="shared" si="68"/>
        <v>46044</v>
      </c>
    </row>
    <row r="712" spans="1:4" ht="12.75">
      <c r="A712" s="3">
        <f t="shared" si="65"/>
        <v>46034</v>
      </c>
      <c r="B712" s="3">
        <f t="shared" si="66"/>
        <v>46040</v>
      </c>
      <c r="C712" s="3">
        <f t="shared" si="67"/>
        <v>46045</v>
      </c>
      <c r="D712" s="3">
        <f t="shared" si="68"/>
        <v>46051</v>
      </c>
    </row>
    <row r="713" spans="1:4" ht="12.75">
      <c r="A713" s="3">
        <f t="shared" si="65"/>
        <v>46041</v>
      </c>
      <c r="B713" s="3">
        <f t="shared" si="66"/>
        <v>46047</v>
      </c>
      <c r="C713" s="3">
        <f t="shared" si="67"/>
        <v>46052</v>
      </c>
      <c r="D713" s="3">
        <f t="shared" si="68"/>
        <v>46058</v>
      </c>
    </row>
    <row r="714" spans="1:4" ht="12.75">
      <c r="A714" s="3">
        <f t="shared" si="65"/>
        <v>46048</v>
      </c>
      <c r="B714" s="3">
        <f t="shared" si="66"/>
        <v>46054</v>
      </c>
      <c r="C714" s="3">
        <f t="shared" si="67"/>
        <v>46059</v>
      </c>
      <c r="D714" s="3">
        <f t="shared" si="68"/>
        <v>46065</v>
      </c>
    </row>
    <row r="715" spans="1:4" ht="12.75">
      <c r="A715" s="3">
        <f t="shared" si="65"/>
        <v>46055</v>
      </c>
      <c r="B715" s="3">
        <f t="shared" si="66"/>
        <v>46061</v>
      </c>
      <c r="C715" s="3">
        <f t="shared" si="67"/>
        <v>46066</v>
      </c>
      <c r="D715" s="3">
        <f t="shared" si="68"/>
        <v>46072</v>
      </c>
    </row>
    <row r="716" spans="1:4" ht="12.75">
      <c r="A716" s="3">
        <f t="shared" si="65"/>
        <v>46062</v>
      </c>
      <c r="B716" s="3">
        <f t="shared" si="66"/>
        <v>46068</v>
      </c>
      <c r="C716" s="3">
        <f t="shared" si="67"/>
        <v>46073</v>
      </c>
      <c r="D716" s="3">
        <f t="shared" si="68"/>
        <v>46079</v>
      </c>
    </row>
    <row r="717" spans="1:4" ht="12.75">
      <c r="A717" s="3">
        <f t="shared" si="65"/>
        <v>46069</v>
      </c>
      <c r="B717" s="3">
        <f t="shared" si="66"/>
        <v>46075</v>
      </c>
      <c r="C717" s="3">
        <f t="shared" si="67"/>
        <v>46080</v>
      </c>
      <c r="D717" s="3">
        <f t="shared" si="68"/>
        <v>46086</v>
      </c>
    </row>
    <row r="718" spans="1:4" ht="12.75">
      <c r="A718" s="3">
        <f t="shared" si="65"/>
        <v>46076</v>
      </c>
      <c r="B718" s="3">
        <f t="shared" si="66"/>
        <v>46082</v>
      </c>
      <c r="C718" s="3">
        <f t="shared" si="67"/>
        <v>46087</v>
      </c>
      <c r="D718" s="3">
        <f t="shared" si="68"/>
        <v>46093</v>
      </c>
    </row>
    <row r="719" spans="1:4" ht="12.75">
      <c r="A719" s="3">
        <f t="shared" si="65"/>
        <v>46083</v>
      </c>
      <c r="B719" s="3">
        <f t="shared" si="66"/>
        <v>46089</v>
      </c>
      <c r="C719" s="3">
        <f t="shared" si="67"/>
        <v>46094</v>
      </c>
      <c r="D719" s="3">
        <f t="shared" si="68"/>
        <v>46100</v>
      </c>
    </row>
    <row r="720" spans="1:4" ht="12.75">
      <c r="A720" s="3">
        <f t="shared" si="65"/>
        <v>46090</v>
      </c>
      <c r="B720" s="3">
        <f t="shared" si="66"/>
        <v>46096</v>
      </c>
      <c r="C720" s="3">
        <f t="shared" si="67"/>
        <v>46101</v>
      </c>
      <c r="D720" s="3">
        <f t="shared" si="68"/>
        <v>46107</v>
      </c>
    </row>
    <row r="721" spans="1:4" ht="12.75">
      <c r="A721" s="3">
        <f t="shared" si="65"/>
        <v>46097</v>
      </c>
      <c r="B721" s="3">
        <f t="shared" si="66"/>
        <v>46103</v>
      </c>
      <c r="C721" s="3">
        <f t="shared" si="67"/>
        <v>46108</v>
      </c>
      <c r="D721" s="3">
        <f t="shared" si="68"/>
        <v>46114</v>
      </c>
    </row>
    <row r="722" spans="1:4" ht="12.75">
      <c r="A722" s="3">
        <f t="shared" si="65"/>
        <v>46104</v>
      </c>
      <c r="B722" s="3">
        <f t="shared" si="66"/>
        <v>46110</v>
      </c>
      <c r="C722" s="3">
        <f t="shared" si="67"/>
        <v>46115</v>
      </c>
      <c r="D722" s="3">
        <f t="shared" si="68"/>
        <v>46121</v>
      </c>
    </row>
    <row r="723" spans="1:4" ht="12.75">
      <c r="A723" s="3">
        <f t="shared" si="65"/>
        <v>46111</v>
      </c>
      <c r="B723" s="3">
        <f t="shared" si="66"/>
        <v>46117</v>
      </c>
      <c r="C723" s="3">
        <f t="shared" si="67"/>
        <v>46122</v>
      </c>
      <c r="D723" s="3">
        <f t="shared" si="68"/>
        <v>46128</v>
      </c>
    </row>
    <row r="724" spans="1:4" ht="12.75">
      <c r="A724" s="3">
        <f t="shared" si="65"/>
        <v>46118</v>
      </c>
      <c r="B724" s="3">
        <f t="shared" si="66"/>
        <v>46124</v>
      </c>
      <c r="C724" s="3">
        <f t="shared" si="67"/>
        <v>46129</v>
      </c>
      <c r="D724" s="3">
        <f t="shared" si="68"/>
        <v>46135</v>
      </c>
    </row>
    <row r="725" spans="1:4" ht="12.75">
      <c r="A725" s="3">
        <f t="shared" si="65"/>
        <v>46125</v>
      </c>
      <c r="B725" s="3">
        <f t="shared" si="66"/>
        <v>46131</v>
      </c>
      <c r="C725" s="3">
        <f t="shared" si="67"/>
        <v>46136</v>
      </c>
      <c r="D725" s="3">
        <f t="shared" si="68"/>
        <v>46142</v>
      </c>
    </row>
    <row r="726" spans="1:4" ht="12.75">
      <c r="A726" s="3">
        <f t="shared" si="65"/>
        <v>46132</v>
      </c>
      <c r="B726" s="3">
        <f t="shared" si="66"/>
        <v>46138</v>
      </c>
      <c r="C726" s="3">
        <f t="shared" si="67"/>
        <v>46143</v>
      </c>
      <c r="D726" s="3">
        <f t="shared" si="68"/>
        <v>46149</v>
      </c>
    </row>
    <row r="727" spans="1:4" ht="12.75">
      <c r="A727" s="3">
        <f t="shared" si="65"/>
        <v>46139</v>
      </c>
      <c r="B727" s="3">
        <f t="shared" si="66"/>
        <v>46145</v>
      </c>
      <c r="C727" s="3">
        <f t="shared" si="67"/>
        <v>46150</v>
      </c>
      <c r="D727" s="3">
        <f t="shared" si="68"/>
        <v>46156</v>
      </c>
    </row>
    <row r="728" spans="1:4" ht="12.75">
      <c r="A728" s="3">
        <f t="shared" si="65"/>
        <v>46146</v>
      </c>
      <c r="B728" s="3">
        <f t="shared" si="66"/>
        <v>46152</v>
      </c>
      <c r="C728" s="3">
        <f t="shared" si="67"/>
        <v>46157</v>
      </c>
      <c r="D728" s="3">
        <f t="shared" si="68"/>
        <v>46163</v>
      </c>
    </row>
    <row r="729" spans="1:4" ht="12.75">
      <c r="A729" s="3">
        <f t="shared" si="65"/>
        <v>46153</v>
      </c>
      <c r="B729" s="3">
        <f t="shared" si="66"/>
        <v>46159</v>
      </c>
      <c r="C729" s="3">
        <f t="shared" si="67"/>
        <v>46164</v>
      </c>
      <c r="D729" s="3">
        <f t="shared" si="68"/>
        <v>46170</v>
      </c>
    </row>
    <row r="730" spans="1:4" ht="12.75">
      <c r="A730" s="3">
        <f t="shared" si="65"/>
        <v>46160</v>
      </c>
      <c r="B730" s="3">
        <f t="shared" si="66"/>
        <v>46166</v>
      </c>
      <c r="C730" s="3">
        <f t="shared" si="67"/>
        <v>46171</v>
      </c>
      <c r="D730" s="3">
        <f t="shared" si="68"/>
        <v>46177</v>
      </c>
    </row>
    <row r="731" spans="1:4" ht="12.75">
      <c r="A731" s="3">
        <f t="shared" si="65"/>
        <v>46167</v>
      </c>
      <c r="B731" s="3">
        <f t="shared" si="66"/>
        <v>46173</v>
      </c>
      <c r="C731" s="3">
        <f t="shared" si="67"/>
        <v>46178</v>
      </c>
      <c r="D731" s="3">
        <f t="shared" si="68"/>
        <v>46184</v>
      </c>
    </row>
    <row r="732" spans="1:4" ht="12.75">
      <c r="A732" s="3">
        <f t="shared" si="65"/>
        <v>46174</v>
      </c>
      <c r="B732" s="3">
        <f t="shared" si="66"/>
        <v>46180</v>
      </c>
      <c r="C732" s="3">
        <f t="shared" si="67"/>
        <v>46185</v>
      </c>
      <c r="D732" s="3">
        <f t="shared" si="68"/>
        <v>46191</v>
      </c>
    </row>
    <row r="733" spans="1:4" ht="12.75">
      <c r="A733" s="3">
        <f t="shared" si="65"/>
        <v>46181</v>
      </c>
      <c r="B733" s="3">
        <f t="shared" si="66"/>
        <v>46187</v>
      </c>
      <c r="C733" s="3">
        <f t="shared" si="67"/>
        <v>46192</v>
      </c>
      <c r="D733" s="3">
        <f t="shared" si="68"/>
        <v>46198</v>
      </c>
    </row>
    <row r="734" spans="1:4" ht="12.75">
      <c r="A734" s="3">
        <f t="shared" si="65"/>
        <v>46188</v>
      </c>
      <c r="B734" s="3">
        <f t="shared" si="66"/>
        <v>46194</v>
      </c>
      <c r="C734" s="3">
        <f t="shared" si="67"/>
        <v>46199</v>
      </c>
      <c r="D734" s="3">
        <f t="shared" si="68"/>
        <v>46205</v>
      </c>
    </row>
    <row r="735" spans="1:4" ht="12.75">
      <c r="A735" s="3">
        <f t="shared" si="65"/>
        <v>46195</v>
      </c>
      <c r="B735" s="3">
        <f t="shared" si="66"/>
        <v>46201</v>
      </c>
      <c r="C735" s="3">
        <f t="shared" si="67"/>
        <v>46206</v>
      </c>
      <c r="D735" s="3">
        <f t="shared" si="68"/>
        <v>46212</v>
      </c>
    </row>
    <row r="736" spans="1:4" ht="12.75">
      <c r="A736" s="3">
        <f t="shared" si="65"/>
        <v>46202</v>
      </c>
      <c r="B736" s="3">
        <f t="shared" si="66"/>
        <v>46208</v>
      </c>
      <c r="C736" s="3">
        <f t="shared" si="67"/>
        <v>46213</v>
      </c>
      <c r="D736" s="3">
        <f t="shared" si="68"/>
        <v>46219</v>
      </c>
    </row>
    <row r="737" spans="1:4" ht="12.75">
      <c r="A737" s="3">
        <f t="shared" si="65"/>
        <v>46209</v>
      </c>
      <c r="B737" s="3">
        <f t="shared" si="66"/>
        <v>46215</v>
      </c>
      <c r="C737" s="3">
        <f t="shared" si="67"/>
        <v>46220</v>
      </c>
      <c r="D737" s="3">
        <f t="shared" si="68"/>
        <v>46226</v>
      </c>
    </row>
    <row r="738" spans="1:4" ht="12.75">
      <c r="A738" s="3">
        <f t="shared" si="65"/>
        <v>46216</v>
      </c>
      <c r="B738" s="3">
        <f t="shared" si="66"/>
        <v>46222</v>
      </c>
      <c r="C738" s="3">
        <f t="shared" si="67"/>
        <v>46227</v>
      </c>
      <c r="D738" s="3">
        <f t="shared" si="68"/>
        <v>46233</v>
      </c>
    </row>
    <row r="739" spans="1:4" ht="12.75">
      <c r="A739" s="3">
        <f t="shared" si="65"/>
        <v>46223</v>
      </c>
      <c r="B739" s="3">
        <f t="shared" si="66"/>
        <v>46229</v>
      </c>
      <c r="C739" s="3">
        <f t="shared" si="67"/>
        <v>46234</v>
      </c>
      <c r="D739" s="3">
        <f t="shared" si="68"/>
        <v>46240</v>
      </c>
    </row>
    <row r="740" spans="1:4" ht="12.75">
      <c r="A740" s="3">
        <f t="shared" si="65"/>
        <v>46230</v>
      </c>
      <c r="B740" s="3">
        <f t="shared" si="66"/>
        <v>46236</v>
      </c>
      <c r="C740" s="3">
        <f t="shared" si="67"/>
        <v>46241</v>
      </c>
      <c r="D740" s="3">
        <f t="shared" si="68"/>
        <v>46247</v>
      </c>
    </row>
    <row r="741" spans="1:4" ht="12.75">
      <c r="A741" s="3">
        <f t="shared" si="65"/>
        <v>46237</v>
      </c>
      <c r="B741" s="3">
        <f t="shared" si="66"/>
        <v>46243</v>
      </c>
      <c r="C741" s="3">
        <f t="shared" si="67"/>
        <v>46248</v>
      </c>
      <c r="D741" s="3">
        <f t="shared" si="68"/>
        <v>46254</v>
      </c>
    </row>
    <row r="742" spans="1:4" ht="12.75">
      <c r="A742" s="3">
        <f t="shared" si="65"/>
        <v>46244</v>
      </c>
      <c r="B742" s="3">
        <f t="shared" si="66"/>
        <v>46250</v>
      </c>
      <c r="C742" s="3">
        <f t="shared" si="67"/>
        <v>46255</v>
      </c>
      <c r="D742" s="3">
        <f t="shared" si="68"/>
        <v>46261</v>
      </c>
    </row>
    <row r="743" spans="1:4" ht="12.75">
      <c r="A743" s="3">
        <f t="shared" si="65"/>
        <v>46251</v>
      </c>
      <c r="B743" s="3">
        <f t="shared" si="66"/>
        <v>46257</v>
      </c>
      <c r="C743" s="3">
        <f t="shared" si="67"/>
        <v>46262</v>
      </c>
      <c r="D743" s="3">
        <f t="shared" si="68"/>
        <v>46268</v>
      </c>
    </row>
    <row r="744" spans="1:4" ht="12.75">
      <c r="A744" s="3">
        <f t="shared" si="65"/>
        <v>46258</v>
      </c>
      <c r="B744" s="3">
        <f t="shared" si="66"/>
        <v>46264</v>
      </c>
      <c r="C744" s="3">
        <f t="shared" si="67"/>
        <v>46269</v>
      </c>
      <c r="D744" s="3">
        <f t="shared" si="68"/>
        <v>46275</v>
      </c>
    </row>
    <row r="745" spans="1:4" ht="12.75">
      <c r="A745" s="3">
        <f t="shared" si="65"/>
        <v>46265</v>
      </c>
      <c r="B745" s="3">
        <f t="shared" si="66"/>
        <v>46271</v>
      </c>
      <c r="C745" s="3">
        <f t="shared" si="67"/>
        <v>46276</v>
      </c>
      <c r="D745" s="3">
        <f t="shared" si="68"/>
        <v>46282</v>
      </c>
    </row>
    <row r="746" spans="1:4" ht="12.75">
      <c r="A746" s="3">
        <f t="shared" si="65"/>
        <v>46272</v>
      </c>
      <c r="B746" s="3">
        <f t="shared" si="66"/>
        <v>46278</v>
      </c>
      <c r="C746" s="3">
        <f t="shared" si="67"/>
        <v>46283</v>
      </c>
      <c r="D746" s="3">
        <f t="shared" si="68"/>
        <v>46289</v>
      </c>
    </row>
    <row r="747" spans="1:4" ht="12.75">
      <c r="A747" s="3">
        <f t="shared" si="65"/>
        <v>46279</v>
      </c>
      <c r="B747" s="3">
        <f t="shared" si="66"/>
        <v>46285</v>
      </c>
      <c r="C747" s="3">
        <f t="shared" si="67"/>
        <v>46290</v>
      </c>
      <c r="D747" s="3">
        <f t="shared" si="68"/>
        <v>46296</v>
      </c>
    </row>
    <row r="748" spans="1:4" ht="12.75">
      <c r="A748" s="3">
        <f t="shared" si="65"/>
        <v>46286</v>
      </c>
      <c r="B748" s="3">
        <f t="shared" si="66"/>
        <v>46292</v>
      </c>
      <c r="C748" s="3">
        <f t="shared" si="67"/>
        <v>46297</v>
      </c>
      <c r="D748" s="3">
        <f t="shared" si="68"/>
        <v>46303</v>
      </c>
    </row>
    <row r="749" spans="1:4" ht="12.75">
      <c r="A749" s="3">
        <f t="shared" si="65"/>
        <v>46293</v>
      </c>
      <c r="B749" s="3">
        <f t="shared" si="66"/>
        <v>46299</v>
      </c>
      <c r="C749" s="3">
        <f t="shared" si="67"/>
        <v>46304</v>
      </c>
      <c r="D749" s="3">
        <f t="shared" si="68"/>
        <v>46310</v>
      </c>
    </row>
    <row r="750" spans="1:4" ht="12.75">
      <c r="A750" s="3">
        <f t="shared" si="65"/>
        <v>46300</v>
      </c>
      <c r="B750" s="3">
        <f t="shared" si="66"/>
        <v>46306</v>
      </c>
      <c r="C750" s="3">
        <f t="shared" si="67"/>
        <v>46311</v>
      </c>
      <c r="D750" s="3">
        <f t="shared" si="68"/>
        <v>46317</v>
      </c>
    </row>
    <row r="751" spans="1:4" ht="12.75">
      <c r="A751" s="3">
        <f t="shared" si="65"/>
        <v>46307</v>
      </c>
      <c r="B751" s="3">
        <f t="shared" si="66"/>
        <v>46313</v>
      </c>
      <c r="C751" s="3">
        <f t="shared" si="67"/>
        <v>46318</v>
      </c>
      <c r="D751" s="3">
        <f t="shared" si="68"/>
        <v>46324</v>
      </c>
    </row>
    <row r="752" spans="1:4" ht="12.75">
      <c r="A752" s="3">
        <f t="shared" si="65"/>
        <v>46314</v>
      </c>
      <c r="B752" s="3">
        <f t="shared" si="66"/>
        <v>46320</v>
      </c>
      <c r="C752" s="3">
        <f t="shared" si="67"/>
        <v>46325</v>
      </c>
      <c r="D752" s="3">
        <f t="shared" si="68"/>
        <v>46331</v>
      </c>
    </row>
    <row r="753" spans="1:4" ht="12.75">
      <c r="A753" s="3">
        <f t="shared" si="65"/>
        <v>46321</v>
      </c>
      <c r="B753" s="3">
        <f t="shared" si="66"/>
        <v>46327</v>
      </c>
      <c r="C753" s="3">
        <f t="shared" si="67"/>
        <v>46332</v>
      </c>
      <c r="D753" s="3">
        <f t="shared" si="68"/>
        <v>46338</v>
      </c>
    </row>
    <row r="754" spans="1:4" ht="12.75">
      <c r="A754" s="3">
        <f t="shared" si="65"/>
        <v>46328</v>
      </c>
      <c r="B754" s="3">
        <f t="shared" si="66"/>
        <v>46334</v>
      </c>
      <c r="C754" s="3">
        <f t="shared" si="67"/>
        <v>46339</v>
      </c>
      <c r="D754" s="3">
        <f t="shared" si="68"/>
        <v>46345</v>
      </c>
    </row>
    <row r="755" spans="1:4" ht="12.75">
      <c r="A755" s="3">
        <f aca="true" t="shared" si="69" ref="A755:A818">A754+7</f>
        <v>46335</v>
      </c>
      <c r="B755" s="3">
        <f aca="true" t="shared" si="70" ref="B755:B818">B754+7</f>
        <v>46341</v>
      </c>
      <c r="C755" s="3">
        <f t="shared" si="67"/>
        <v>46346</v>
      </c>
      <c r="D755" s="3">
        <f t="shared" si="68"/>
        <v>46352</v>
      </c>
    </row>
    <row r="756" spans="1:4" ht="12.75">
      <c r="A756" s="3">
        <f t="shared" si="69"/>
        <v>46342</v>
      </c>
      <c r="B756" s="3">
        <f t="shared" si="70"/>
        <v>46348</v>
      </c>
      <c r="C756" s="3">
        <f t="shared" si="67"/>
        <v>46353</v>
      </c>
      <c r="D756" s="3">
        <f t="shared" si="68"/>
        <v>46359</v>
      </c>
    </row>
    <row r="757" spans="1:4" ht="12.75">
      <c r="A757" s="3">
        <f t="shared" si="69"/>
        <v>46349</v>
      </c>
      <c r="B757" s="3">
        <f t="shared" si="70"/>
        <v>46355</v>
      </c>
      <c r="C757" s="3">
        <f t="shared" si="67"/>
        <v>46360</v>
      </c>
      <c r="D757" s="3">
        <f t="shared" si="68"/>
        <v>46366</v>
      </c>
    </row>
    <row r="758" spans="1:4" ht="12.75">
      <c r="A758" s="3">
        <f t="shared" si="69"/>
        <v>46356</v>
      </c>
      <c r="B758" s="3">
        <f t="shared" si="70"/>
        <v>46362</v>
      </c>
      <c r="C758" s="3">
        <f aca="true" t="shared" si="71" ref="C758:C821">B758+5</f>
        <v>46367</v>
      </c>
      <c r="D758" s="3">
        <f aca="true" t="shared" si="72" ref="D758:D821">C758+6</f>
        <v>46373</v>
      </c>
    </row>
    <row r="759" spans="1:4" ht="12.75">
      <c r="A759" s="3">
        <f t="shared" si="69"/>
        <v>46363</v>
      </c>
      <c r="B759" s="3">
        <f t="shared" si="70"/>
        <v>46369</v>
      </c>
      <c r="C759" s="3">
        <f t="shared" si="71"/>
        <v>46374</v>
      </c>
      <c r="D759" s="3">
        <f t="shared" si="72"/>
        <v>46380</v>
      </c>
    </row>
    <row r="760" spans="1:4" ht="12.75">
      <c r="A760" s="3">
        <f t="shared" si="69"/>
        <v>46370</v>
      </c>
      <c r="B760" s="3">
        <f t="shared" si="70"/>
        <v>46376</v>
      </c>
      <c r="C760" s="3">
        <f t="shared" si="71"/>
        <v>46381</v>
      </c>
      <c r="D760" s="3">
        <f t="shared" si="72"/>
        <v>46387</v>
      </c>
    </row>
    <row r="761" spans="1:4" ht="12.75">
      <c r="A761" s="3">
        <f t="shared" si="69"/>
        <v>46377</v>
      </c>
      <c r="B761" s="3">
        <f t="shared" si="70"/>
        <v>46383</v>
      </c>
      <c r="C761" s="3">
        <f t="shared" si="71"/>
        <v>46388</v>
      </c>
      <c r="D761" s="3">
        <f t="shared" si="72"/>
        <v>46394</v>
      </c>
    </row>
    <row r="762" spans="1:4" ht="12.75">
      <c r="A762" s="3">
        <f t="shared" si="69"/>
        <v>46384</v>
      </c>
      <c r="B762" s="3">
        <f t="shared" si="70"/>
        <v>46390</v>
      </c>
      <c r="C762" s="3">
        <f t="shared" si="71"/>
        <v>46395</v>
      </c>
      <c r="D762" s="3">
        <f t="shared" si="72"/>
        <v>46401</v>
      </c>
    </row>
    <row r="763" spans="1:4" ht="12.75">
      <c r="A763" s="3">
        <f t="shared" si="69"/>
        <v>46391</v>
      </c>
      <c r="B763" s="3">
        <f t="shared" si="70"/>
        <v>46397</v>
      </c>
      <c r="C763" s="3">
        <f t="shared" si="71"/>
        <v>46402</v>
      </c>
      <c r="D763" s="3">
        <f t="shared" si="72"/>
        <v>46408</v>
      </c>
    </row>
    <row r="764" spans="1:4" ht="12.75">
      <c r="A764" s="3">
        <f t="shared" si="69"/>
        <v>46398</v>
      </c>
      <c r="B764" s="3">
        <f t="shared" si="70"/>
        <v>46404</v>
      </c>
      <c r="C764" s="3">
        <f t="shared" si="71"/>
        <v>46409</v>
      </c>
      <c r="D764" s="3">
        <f t="shared" si="72"/>
        <v>46415</v>
      </c>
    </row>
    <row r="765" spans="1:4" ht="12.75">
      <c r="A765" s="3">
        <f t="shared" si="69"/>
        <v>46405</v>
      </c>
      <c r="B765" s="3">
        <f t="shared" si="70"/>
        <v>46411</v>
      </c>
      <c r="C765" s="3">
        <f t="shared" si="71"/>
        <v>46416</v>
      </c>
      <c r="D765" s="3">
        <f t="shared" si="72"/>
        <v>46422</v>
      </c>
    </row>
    <row r="766" spans="1:4" ht="12.75">
      <c r="A766" s="3">
        <f t="shared" si="69"/>
        <v>46412</v>
      </c>
      <c r="B766" s="3">
        <f t="shared" si="70"/>
        <v>46418</v>
      </c>
      <c r="C766" s="3">
        <f t="shared" si="71"/>
        <v>46423</v>
      </c>
      <c r="D766" s="3">
        <f t="shared" si="72"/>
        <v>46429</v>
      </c>
    </row>
    <row r="767" spans="1:4" ht="12.75">
      <c r="A767" s="3">
        <f t="shared" si="69"/>
        <v>46419</v>
      </c>
      <c r="B767" s="3">
        <f t="shared" si="70"/>
        <v>46425</v>
      </c>
      <c r="C767" s="3">
        <f t="shared" si="71"/>
        <v>46430</v>
      </c>
      <c r="D767" s="3">
        <f t="shared" si="72"/>
        <v>46436</v>
      </c>
    </row>
    <row r="768" spans="1:4" ht="12.75">
      <c r="A768" s="3">
        <f t="shared" si="69"/>
        <v>46426</v>
      </c>
      <c r="B768" s="3">
        <f t="shared" si="70"/>
        <v>46432</v>
      </c>
      <c r="C768" s="3">
        <f t="shared" si="71"/>
        <v>46437</v>
      </c>
      <c r="D768" s="3">
        <f t="shared" si="72"/>
        <v>46443</v>
      </c>
    </row>
    <row r="769" spans="1:4" ht="12.75">
      <c r="A769" s="3">
        <f t="shared" si="69"/>
        <v>46433</v>
      </c>
      <c r="B769" s="3">
        <f t="shared" si="70"/>
        <v>46439</v>
      </c>
      <c r="C769" s="3">
        <f t="shared" si="71"/>
        <v>46444</v>
      </c>
      <c r="D769" s="3">
        <f t="shared" si="72"/>
        <v>46450</v>
      </c>
    </row>
    <row r="770" spans="1:4" ht="12.75">
      <c r="A770" s="3">
        <f t="shared" si="69"/>
        <v>46440</v>
      </c>
      <c r="B770" s="3">
        <f t="shared" si="70"/>
        <v>46446</v>
      </c>
      <c r="C770" s="3">
        <f t="shared" si="71"/>
        <v>46451</v>
      </c>
      <c r="D770" s="3">
        <f t="shared" si="72"/>
        <v>46457</v>
      </c>
    </row>
    <row r="771" spans="1:4" ht="12.75">
      <c r="A771" s="3">
        <f t="shared" si="69"/>
        <v>46447</v>
      </c>
      <c r="B771" s="3">
        <f t="shared" si="70"/>
        <v>46453</v>
      </c>
      <c r="C771" s="3">
        <f t="shared" si="71"/>
        <v>46458</v>
      </c>
      <c r="D771" s="3">
        <f t="shared" si="72"/>
        <v>46464</v>
      </c>
    </row>
    <row r="772" spans="1:4" ht="12.75">
      <c r="A772" s="3">
        <f t="shared" si="69"/>
        <v>46454</v>
      </c>
      <c r="B772" s="3">
        <f t="shared" si="70"/>
        <v>46460</v>
      </c>
      <c r="C772" s="3">
        <f t="shared" si="71"/>
        <v>46465</v>
      </c>
      <c r="D772" s="3">
        <f t="shared" si="72"/>
        <v>46471</v>
      </c>
    </row>
    <row r="773" spans="1:4" ht="12.75">
      <c r="A773" s="3">
        <f t="shared" si="69"/>
        <v>46461</v>
      </c>
      <c r="B773" s="3">
        <f t="shared" si="70"/>
        <v>46467</v>
      </c>
      <c r="C773" s="3">
        <f t="shared" si="71"/>
        <v>46472</v>
      </c>
      <c r="D773" s="3">
        <f t="shared" si="72"/>
        <v>46478</v>
      </c>
    </row>
    <row r="774" spans="1:4" ht="12.75">
      <c r="A774" s="3">
        <f t="shared" si="69"/>
        <v>46468</v>
      </c>
      <c r="B774" s="3">
        <f t="shared" si="70"/>
        <v>46474</v>
      </c>
      <c r="C774" s="3">
        <f t="shared" si="71"/>
        <v>46479</v>
      </c>
      <c r="D774" s="3">
        <f t="shared" si="72"/>
        <v>46485</v>
      </c>
    </row>
    <row r="775" spans="1:4" ht="12.75">
      <c r="A775" s="3">
        <f t="shared" si="69"/>
        <v>46475</v>
      </c>
      <c r="B775" s="3">
        <f t="shared" si="70"/>
        <v>46481</v>
      </c>
      <c r="C775" s="3">
        <f t="shared" si="71"/>
        <v>46486</v>
      </c>
      <c r="D775" s="3">
        <f t="shared" si="72"/>
        <v>46492</v>
      </c>
    </row>
    <row r="776" spans="1:4" ht="12.75">
      <c r="A776" s="3">
        <f t="shared" si="69"/>
        <v>46482</v>
      </c>
      <c r="B776" s="3">
        <f t="shared" si="70"/>
        <v>46488</v>
      </c>
      <c r="C776" s="3">
        <f t="shared" si="71"/>
        <v>46493</v>
      </c>
      <c r="D776" s="3">
        <f t="shared" si="72"/>
        <v>46499</v>
      </c>
    </row>
    <row r="777" spans="1:4" ht="12.75">
      <c r="A777" s="3">
        <f t="shared" si="69"/>
        <v>46489</v>
      </c>
      <c r="B777" s="3">
        <f t="shared" si="70"/>
        <v>46495</v>
      </c>
      <c r="C777" s="3">
        <f t="shared" si="71"/>
        <v>46500</v>
      </c>
      <c r="D777" s="3">
        <f t="shared" si="72"/>
        <v>46506</v>
      </c>
    </row>
    <row r="778" spans="1:4" ht="12.75">
      <c r="A778" s="3">
        <f t="shared" si="69"/>
        <v>46496</v>
      </c>
      <c r="B778" s="3">
        <f t="shared" si="70"/>
        <v>46502</v>
      </c>
      <c r="C778" s="3">
        <f t="shared" si="71"/>
        <v>46507</v>
      </c>
      <c r="D778" s="3">
        <f t="shared" si="72"/>
        <v>46513</v>
      </c>
    </row>
    <row r="779" spans="1:4" ht="12.75">
      <c r="A779" s="3">
        <f t="shared" si="69"/>
        <v>46503</v>
      </c>
      <c r="B779" s="3">
        <f t="shared" si="70"/>
        <v>46509</v>
      </c>
      <c r="C779" s="3">
        <f t="shared" si="71"/>
        <v>46514</v>
      </c>
      <c r="D779" s="3">
        <f t="shared" si="72"/>
        <v>46520</v>
      </c>
    </row>
    <row r="780" spans="1:4" ht="12.75">
      <c r="A780" s="3">
        <f t="shared" si="69"/>
        <v>46510</v>
      </c>
      <c r="B780" s="3">
        <f t="shared" si="70"/>
        <v>46516</v>
      </c>
      <c r="C780" s="3">
        <f t="shared" si="71"/>
        <v>46521</v>
      </c>
      <c r="D780" s="3">
        <f t="shared" si="72"/>
        <v>46527</v>
      </c>
    </row>
    <row r="781" spans="1:4" ht="12.75">
      <c r="A781" s="3">
        <f t="shared" si="69"/>
        <v>46517</v>
      </c>
      <c r="B781" s="3">
        <f t="shared" si="70"/>
        <v>46523</v>
      </c>
      <c r="C781" s="3">
        <f t="shared" si="71"/>
        <v>46528</v>
      </c>
      <c r="D781" s="3">
        <f t="shared" si="72"/>
        <v>46534</v>
      </c>
    </row>
    <row r="782" spans="1:4" ht="12.75">
      <c r="A782" s="3">
        <f t="shared" si="69"/>
        <v>46524</v>
      </c>
      <c r="B782" s="3">
        <f t="shared" si="70"/>
        <v>46530</v>
      </c>
      <c r="C782" s="3">
        <f t="shared" si="71"/>
        <v>46535</v>
      </c>
      <c r="D782" s="3">
        <f t="shared" si="72"/>
        <v>46541</v>
      </c>
    </row>
    <row r="783" spans="1:4" ht="12.75">
      <c r="A783" s="3">
        <f t="shared" si="69"/>
        <v>46531</v>
      </c>
      <c r="B783" s="3">
        <f t="shared" si="70"/>
        <v>46537</v>
      </c>
      <c r="C783" s="3">
        <f t="shared" si="71"/>
        <v>46542</v>
      </c>
      <c r="D783" s="3">
        <f t="shared" si="72"/>
        <v>46548</v>
      </c>
    </row>
    <row r="784" spans="1:4" ht="12.75">
      <c r="A784" s="3">
        <f t="shared" si="69"/>
        <v>46538</v>
      </c>
      <c r="B784" s="3">
        <f t="shared" si="70"/>
        <v>46544</v>
      </c>
      <c r="C784" s="3">
        <f t="shared" si="71"/>
        <v>46549</v>
      </c>
      <c r="D784" s="3">
        <f t="shared" si="72"/>
        <v>46555</v>
      </c>
    </row>
    <row r="785" spans="1:4" ht="12.75">
      <c r="A785" s="3">
        <f t="shared" si="69"/>
        <v>46545</v>
      </c>
      <c r="B785" s="3">
        <f t="shared" si="70"/>
        <v>46551</v>
      </c>
      <c r="C785" s="3">
        <f t="shared" si="71"/>
        <v>46556</v>
      </c>
      <c r="D785" s="3">
        <f t="shared" si="72"/>
        <v>46562</v>
      </c>
    </row>
    <row r="786" spans="1:4" ht="12.75">
      <c r="A786" s="3">
        <f t="shared" si="69"/>
        <v>46552</v>
      </c>
      <c r="B786" s="3">
        <f t="shared" si="70"/>
        <v>46558</v>
      </c>
      <c r="C786" s="3">
        <f t="shared" si="71"/>
        <v>46563</v>
      </c>
      <c r="D786" s="3">
        <f t="shared" si="72"/>
        <v>46569</v>
      </c>
    </row>
    <row r="787" spans="1:4" ht="12.75">
      <c r="A787" s="3">
        <f t="shared" si="69"/>
        <v>46559</v>
      </c>
      <c r="B787" s="3">
        <f t="shared" si="70"/>
        <v>46565</v>
      </c>
      <c r="C787" s="3">
        <f t="shared" si="71"/>
        <v>46570</v>
      </c>
      <c r="D787" s="3">
        <f t="shared" si="72"/>
        <v>46576</v>
      </c>
    </row>
    <row r="788" spans="1:4" ht="12.75">
      <c r="A788" s="3">
        <f t="shared" si="69"/>
        <v>46566</v>
      </c>
      <c r="B788" s="3">
        <f t="shared" si="70"/>
        <v>46572</v>
      </c>
      <c r="C788" s="3">
        <f t="shared" si="71"/>
        <v>46577</v>
      </c>
      <c r="D788" s="3">
        <f t="shared" si="72"/>
        <v>46583</v>
      </c>
    </row>
    <row r="789" spans="1:4" ht="12.75">
      <c r="A789" s="3">
        <f t="shared" si="69"/>
        <v>46573</v>
      </c>
      <c r="B789" s="3">
        <f t="shared" si="70"/>
        <v>46579</v>
      </c>
      <c r="C789" s="3">
        <f t="shared" si="71"/>
        <v>46584</v>
      </c>
      <c r="D789" s="3">
        <f t="shared" si="72"/>
        <v>46590</v>
      </c>
    </row>
    <row r="790" spans="1:4" ht="12.75">
      <c r="A790" s="3">
        <f t="shared" si="69"/>
        <v>46580</v>
      </c>
      <c r="B790" s="3">
        <f t="shared" si="70"/>
        <v>46586</v>
      </c>
      <c r="C790" s="3">
        <f t="shared" si="71"/>
        <v>46591</v>
      </c>
      <c r="D790" s="3">
        <f t="shared" si="72"/>
        <v>46597</v>
      </c>
    </row>
    <row r="791" spans="1:4" ht="12.75">
      <c r="A791" s="3">
        <f t="shared" si="69"/>
        <v>46587</v>
      </c>
      <c r="B791" s="3">
        <f t="shared" si="70"/>
        <v>46593</v>
      </c>
      <c r="C791" s="3">
        <f t="shared" si="71"/>
        <v>46598</v>
      </c>
      <c r="D791" s="3">
        <f t="shared" si="72"/>
        <v>46604</v>
      </c>
    </row>
    <row r="792" spans="1:4" ht="12.75">
      <c r="A792" s="3">
        <f t="shared" si="69"/>
        <v>46594</v>
      </c>
      <c r="B792" s="3">
        <f t="shared" si="70"/>
        <v>46600</v>
      </c>
      <c r="C792" s="3">
        <f t="shared" si="71"/>
        <v>46605</v>
      </c>
      <c r="D792" s="3">
        <f t="shared" si="72"/>
        <v>46611</v>
      </c>
    </row>
    <row r="793" spans="1:4" ht="12.75">
      <c r="A793" s="3">
        <f t="shared" si="69"/>
        <v>46601</v>
      </c>
      <c r="B793" s="3">
        <f t="shared" si="70"/>
        <v>46607</v>
      </c>
      <c r="C793" s="3">
        <f t="shared" si="71"/>
        <v>46612</v>
      </c>
      <c r="D793" s="3">
        <f t="shared" si="72"/>
        <v>46618</v>
      </c>
    </row>
    <row r="794" spans="1:4" ht="12.75">
      <c r="A794" s="3">
        <f t="shared" si="69"/>
        <v>46608</v>
      </c>
      <c r="B794" s="3">
        <f t="shared" si="70"/>
        <v>46614</v>
      </c>
      <c r="C794" s="3">
        <f t="shared" si="71"/>
        <v>46619</v>
      </c>
      <c r="D794" s="3">
        <f t="shared" si="72"/>
        <v>46625</v>
      </c>
    </row>
    <row r="795" spans="1:4" ht="12.75">
      <c r="A795" s="3">
        <f t="shared" si="69"/>
        <v>46615</v>
      </c>
      <c r="B795" s="3">
        <f t="shared" si="70"/>
        <v>46621</v>
      </c>
      <c r="C795" s="3">
        <f t="shared" si="71"/>
        <v>46626</v>
      </c>
      <c r="D795" s="3">
        <f t="shared" si="72"/>
        <v>46632</v>
      </c>
    </row>
    <row r="796" spans="1:4" ht="12.75">
      <c r="A796" s="3">
        <f t="shared" si="69"/>
        <v>46622</v>
      </c>
      <c r="B796" s="3">
        <f t="shared" si="70"/>
        <v>46628</v>
      </c>
      <c r="C796" s="3">
        <f t="shared" si="71"/>
        <v>46633</v>
      </c>
      <c r="D796" s="3">
        <f t="shared" si="72"/>
        <v>46639</v>
      </c>
    </row>
    <row r="797" spans="1:4" ht="12.75">
      <c r="A797" s="3">
        <f t="shared" si="69"/>
        <v>46629</v>
      </c>
      <c r="B797" s="3">
        <f t="shared" si="70"/>
        <v>46635</v>
      </c>
      <c r="C797" s="3">
        <f t="shared" si="71"/>
        <v>46640</v>
      </c>
      <c r="D797" s="3">
        <f t="shared" si="72"/>
        <v>46646</v>
      </c>
    </row>
    <row r="798" spans="1:4" ht="12.75">
      <c r="A798" s="3">
        <f t="shared" si="69"/>
        <v>46636</v>
      </c>
      <c r="B798" s="3">
        <f t="shared" si="70"/>
        <v>46642</v>
      </c>
      <c r="C798" s="3">
        <f t="shared" si="71"/>
        <v>46647</v>
      </c>
      <c r="D798" s="3">
        <f t="shared" si="72"/>
        <v>46653</v>
      </c>
    </row>
    <row r="799" spans="1:4" ht="12.75">
      <c r="A799" s="3">
        <f t="shared" si="69"/>
        <v>46643</v>
      </c>
      <c r="B799" s="3">
        <f t="shared" si="70"/>
        <v>46649</v>
      </c>
      <c r="C799" s="3">
        <f t="shared" si="71"/>
        <v>46654</v>
      </c>
      <c r="D799" s="3">
        <f t="shared" si="72"/>
        <v>46660</v>
      </c>
    </row>
    <row r="800" spans="1:4" ht="12.75">
      <c r="A800" s="3">
        <f t="shared" si="69"/>
        <v>46650</v>
      </c>
      <c r="B800" s="3">
        <f t="shared" si="70"/>
        <v>46656</v>
      </c>
      <c r="C800" s="3">
        <f t="shared" si="71"/>
        <v>46661</v>
      </c>
      <c r="D800" s="3">
        <f t="shared" si="72"/>
        <v>46667</v>
      </c>
    </row>
    <row r="801" spans="1:4" ht="12.75">
      <c r="A801" s="3">
        <f t="shared" si="69"/>
        <v>46657</v>
      </c>
      <c r="B801" s="3">
        <f t="shared" si="70"/>
        <v>46663</v>
      </c>
      <c r="C801" s="3">
        <f t="shared" si="71"/>
        <v>46668</v>
      </c>
      <c r="D801" s="3">
        <f t="shared" si="72"/>
        <v>46674</v>
      </c>
    </row>
    <row r="802" spans="1:4" ht="12.75">
      <c r="A802" s="3">
        <f t="shared" si="69"/>
        <v>46664</v>
      </c>
      <c r="B802" s="3">
        <f t="shared" si="70"/>
        <v>46670</v>
      </c>
      <c r="C802" s="3">
        <f t="shared" si="71"/>
        <v>46675</v>
      </c>
      <c r="D802" s="3">
        <f t="shared" si="72"/>
        <v>46681</v>
      </c>
    </row>
    <row r="803" spans="1:4" ht="12.75">
      <c r="A803" s="3">
        <f t="shared" si="69"/>
        <v>46671</v>
      </c>
      <c r="B803" s="3">
        <f t="shared" si="70"/>
        <v>46677</v>
      </c>
      <c r="C803" s="3">
        <f t="shared" si="71"/>
        <v>46682</v>
      </c>
      <c r="D803" s="3">
        <f t="shared" si="72"/>
        <v>46688</v>
      </c>
    </row>
    <row r="804" spans="1:4" ht="12.75">
      <c r="A804" s="3">
        <f t="shared" si="69"/>
        <v>46678</v>
      </c>
      <c r="B804" s="3">
        <f t="shared" si="70"/>
        <v>46684</v>
      </c>
      <c r="C804" s="3">
        <f t="shared" si="71"/>
        <v>46689</v>
      </c>
      <c r="D804" s="3">
        <f t="shared" si="72"/>
        <v>46695</v>
      </c>
    </row>
    <row r="805" spans="1:4" ht="12.75">
      <c r="A805" s="3">
        <f t="shared" si="69"/>
        <v>46685</v>
      </c>
      <c r="B805" s="3">
        <f t="shared" si="70"/>
        <v>46691</v>
      </c>
      <c r="C805" s="3">
        <f t="shared" si="71"/>
        <v>46696</v>
      </c>
      <c r="D805" s="3">
        <f t="shared" si="72"/>
        <v>46702</v>
      </c>
    </row>
    <row r="806" spans="1:4" ht="12.75">
      <c r="A806" s="3">
        <f t="shared" si="69"/>
        <v>46692</v>
      </c>
      <c r="B806" s="3">
        <f t="shared" si="70"/>
        <v>46698</v>
      </c>
      <c r="C806" s="3">
        <f t="shared" si="71"/>
        <v>46703</v>
      </c>
      <c r="D806" s="3">
        <f t="shared" si="72"/>
        <v>46709</v>
      </c>
    </row>
    <row r="807" spans="1:4" ht="12.75">
      <c r="A807" s="3">
        <f t="shared" si="69"/>
        <v>46699</v>
      </c>
      <c r="B807" s="3">
        <f t="shared" si="70"/>
        <v>46705</v>
      </c>
      <c r="C807" s="3">
        <f t="shared" si="71"/>
        <v>46710</v>
      </c>
      <c r="D807" s="3">
        <f t="shared" si="72"/>
        <v>46716</v>
      </c>
    </row>
    <row r="808" spans="1:4" ht="12.75">
      <c r="A808" s="3">
        <f t="shared" si="69"/>
        <v>46706</v>
      </c>
      <c r="B808" s="3">
        <f t="shared" si="70"/>
        <v>46712</v>
      </c>
      <c r="C808" s="3">
        <f t="shared" si="71"/>
        <v>46717</v>
      </c>
      <c r="D808" s="3">
        <f t="shared" si="72"/>
        <v>46723</v>
      </c>
    </row>
    <row r="809" spans="1:4" ht="12.75">
      <c r="A809" s="3">
        <f t="shared" si="69"/>
        <v>46713</v>
      </c>
      <c r="B809" s="3">
        <f t="shared" si="70"/>
        <v>46719</v>
      </c>
      <c r="C809" s="3">
        <f t="shared" si="71"/>
        <v>46724</v>
      </c>
      <c r="D809" s="3">
        <f t="shared" si="72"/>
        <v>46730</v>
      </c>
    </row>
    <row r="810" spans="1:4" ht="12.75">
      <c r="A810" s="3">
        <f t="shared" si="69"/>
        <v>46720</v>
      </c>
      <c r="B810" s="3">
        <f t="shared" si="70"/>
        <v>46726</v>
      </c>
      <c r="C810" s="3">
        <f t="shared" si="71"/>
        <v>46731</v>
      </c>
      <c r="D810" s="3">
        <f t="shared" si="72"/>
        <v>46737</v>
      </c>
    </row>
    <row r="811" spans="1:4" ht="12.75">
      <c r="A811" s="3">
        <f t="shared" si="69"/>
        <v>46727</v>
      </c>
      <c r="B811" s="3">
        <f t="shared" si="70"/>
        <v>46733</v>
      </c>
      <c r="C811" s="3">
        <f t="shared" si="71"/>
        <v>46738</v>
      </c>
      <c r="D811" s="3">
        <f t="shared" si="72"/>
        <v>46744</v>
      </c>
    </row>
    <row r="812" spans="1:4" ht="12.75">
      <c r="A812" s="3">
        <f t="shared" si="69"/>
        <v>46734</v>
      </c>
      <c r="B812" s="3">
        <f t="shared" si="70"/>
        <v>46740</v>
      </c>
      <c r="C812" s="3">
        <f t="shared" si="71"/>
        <v>46745</v>
      </c>
      <c r="D812" s="3">
        <f t="shared" si="72"/>
        <v>46751</v>
      </c>
    </row>
    <row r="813" spans="1:4" ht="12.75">
      <c r="A813" s="3">
        <f t="shared" si="69"/>
        <v>46741</v>
      </c>
      <c r="B813" s="3">
        <f t="shared" si="70"/>
        <v>46747</v>
      </c>
      <c r="C813" s="3">
        <f t="shared" si="71"/>
        <v>46752</v>
      </c>
      <c r="D813" s="3">
        <f t="shared" si="72"/>
        <v>46758</v>
      </c>
    </row>
    <row r="814" spans="1:4" ht="12.75">
      <c r="A814" s="3">
        <f t="shared" si="69"/>
        <v>46748</v>
      </c>
      <c r="B814" s="3">
        <f t="shared" si="70"/>
        <v>46754</v>
      </c>
      <c r="C814" s="3">
        <f t="shared" si="71"/>
        <v>46759</v>
      </c>
      <c r="D814" s="3">
        <f t="shared" si="72"/>
        <v>46765</v>
      </c>
    </row>
    <row r="815" spans="1:4" ht="12.75">
      <c r="A815" s="3">
        <f t="shared" si="69"/>
        <v>46755</v>
      </c>
      <c r="B815" s="3">
        <f t="shared" si="70"/>
        <v>46761</v>
      </c>
      <c r="C815" s="3">
        <f t="shared" si="71"/>
        <v>46766</v>
      </c>
      <c r="D815" s="3">
        <f t="shared" si="72"/>
        <v>46772</v>
      </c>
    </row>
    <row r="816" spans="1:4" ht="12.75">
      <c r="A816" s="3">
        <f t="shared" si="69"/>
        <v>46762</v>
      </c>
      <c r="B816" s="3">
        <f t="shared" si="70"/>
        <v>46768</v>
      </c>
      <c r="C816" s="3">
        <f t="shared" si="71"/>
        <v>46773</v>
      </c>
      <c r="D816" s="3">
        <f t="shared" si="72"/>
        <v>46779</v>
      </c>
    </row>
    <row r="817" spans="1:4" ht="12.75">
      <c r="A817" s="3">
        <f t="shared" si="69"/>
        <v>46769</v>
      </c>
      <c r="B817" s="3">
        <f t="shared" si="70"/>
        <v>46775</v>
      </c>
      <c r="C817" s="3">
        <f t="shared" si="71"/>
        <v>46780</v>
      </c>
      <c r="D817" s="3">
        <f t="shared" si="72"/>
        <v>46786</v>
      </c>
    </row>
    <row r="818" spans="1:4" ht="12.75">
      <c r="A818" s="3">
        <f t="shared" si="69"/>
        <v>46776</v>
      </c>
      <c r="B818" s="3">
        <f t="shared" si="70"/>
        <v>46782</v>
      </c>
      <c r="C818" s="3">
        <f t="shared" si="71"/>
        <v>46787</v>
      </c>
      <c r="D818" s="3">
        <f t="shared" si="72"/>
        <v>46793</v>
      </c>
    </row>
    <row r="819" spans="1:4" ht="12.75">
      <c r="A819" s="3">
        <f aca="true" t="shared" si="73" ref="A819:A882">A818+7</f>
        <v>46783</v>
      </c>
      <c r="B819" s="3">
        <f aca="true" t="shared" si="74" ref="B819:B882">B818+7</f>
        <v>46789</v>
      </c>
      <c r="C819" s="3">
        <f t="shared" si="71"/>
        <v>46794</v>
      </c>
      <c r="D819" s="3">
        <f t="shared" si="72"/>
        <v>46800</v>
      </c>
    </row>
    <row r="820" spans="1:4" ht="12.75">
      <c r="A820" s="3">
        <f t="shared" si="73"/>
        <v>46790</v>
      </c>
      <c r="B820" s="3">
        <f t="shared" si="74"/>
        <v>46796</v>
      </c>
      <c r="C820" s="3">
        <f t="shared" si="71"/>
        <v>46801</v>
      </c>
      <c r="D820" s="3">
        <f t="shared" si="72"/>
        <v>46807</v>
      </c>
    </row>
    <row r="821" spans="1:4" ht="12.75">
      <c r="A821" s="3">
        <f t="shared" si="73"/>
        <v>46797</v>
      </c>
      <c r="B821" s="3">
        <f t="shared" si="74"/>
        <v>46803</v>
      </c>
      <c r="C821" s="3">
        <f t="shared" si="71"/>
        <v>46808</v>
      </c>
      <c r="D821" s="3">
        <f t="shared" si="72"/>
        <v>46814</v>
      </c>
    </row>
    <row r="822" spans="1:4" ht="12.75">
      <c r="A822" s="3">
        <f t="shared" si="73"/>
        <v>46804</v>
      </c>
      <c r="B822" s="3">
        <f t="shared" si="74"/>
        <v>46810</v>
      </c>
      <c r="C822" s="3">
        <f aca="true" t="shared" si="75" ref="C822:C885">B822+5</f>
        <v>46815</v>
      </c>
      <c r="D822" s="3">
        <f aca="true" t="shared" si="76" ref="D822:D885">C822+6</f>
        <v>46821</v>
      </c>
    </row>
    <row r="823" spans="1:4" ht="12.75">
      <c r="A823" s="3">
        <f t="shared" si="73"/>
        <v>46811</v>
      </c>
      <c r="B823" s="3">
        <f t="shared" si="74"/>
        <v>46817</v>
      </c>
      <c r="C823" s="3">
        <f t="shared" si="75"/>
        <v>46822</v>
      </c>
      <c r="D823" s="3">
        <f t="shared" si="76"/>
        <v>46828</v>
      </c>
    </row>
    <row r="824" spans="1:4" ht="12.75">
      <c r="A824" s="3">
        <f t="shared" si="73"/>
        <v>46818</v>
      </c>
      <c r="B824" s="3">
        <f t="shared" si="74"/>
        <v>46824</v>
      </c>
      <c r="C824" s="3">
        <f t="shared" si="75"/>
        <v>46829</v>
      </c>
      <c r="D824" s="3">
        <f t="shared" si="76"/>
        <v>46835</v>
      </c>
    </row>
    <row r="825" spans="1:4" ht="12.75">
      <c r="A825" s="3">
        <f t="shared" si="73"/>
        <v>46825</v>
      </c>
      <c r="B825" s="3">
        <f t="shared" si="74"/>
        <v>46831</v>
      </c>
      <c r="C825" s="3">
        <f t="shared" si="75"/>
        <v>46836</v>
      </c>
      <c r="D825" s="3">
        <f t="shared" si="76"/>
        <v>46842</v>
      </c>
    </row>
    <row r="826" spans="1:4" ht="12.75">
      <c r="A826" s="3">
        <f t="shared" si="73"/>
        <v>46832</v>
      </c>
      <c r="B826" s="3">
        <f t="shared" si="74"/>
        <v>46838</v>
      </c>
      <c r="C826" s="3">
        <f t="shared" si="75"/>
        <v>46843</v>
      </c>
      <c r="D826" s="3">
        <f t="shared" si="76"/>
        <v>46849</v>
      </c>
    </row>
    <row r="827" spans="1:4" ht="12.75">
      <c r="A827" s="3">
        <f t="shared" si="73"/>
        <v>46839</v>
      </c>
      <c r="B827" s="3">
        <f t="shared" si="74"/>
        <v>46845</v>
      </c>
      <c r="C827" s="3">
        <f t="shared" si="75"/>
        <v>46850</v>
      </c>
      <c r="D827" s="3">
        <f t="shared" si="76"/>
        <v>46856</v>
      </c>
    </row>
    <row r="828" spans="1:4" ht="12.75">
      <c r="A828" s="3">
        <f t="shared" si="73"/>
        <v>46846</v>
      </c>
      <c r="B828" s="3">
        <f t="shared" si="74"/>
        <v>46852</v>
      </c>
      <c r="C828" s="3">
        <f t="shared" si="75"/>
        <v>46857</v>
      </c>
      <c r="D828" s="3">
        <f t="shared" si="76"/>
        <v>46863</v>
      </c>
    </row>
    <row r="829" spans="1:4" ht="12.75">
      <c r="A829" s="3">
        <f t="shared" si="73"/>
        <v>46853</v>
      </c>
      <c r="B829" s="3">
        <f t="shared" si="74"/>
        <v>46859</v>
      </c>
      <c r="C829" s="3">
        <f t="shared" si="75"/>
        <v>46864</v>
      </c>
      <c r="D829" s="3">
        <f t="shared" si="76"/>
        <v>46870</v>
      </c>
    </row>
    <row r="830" spans="1:4" ht="12.75">
      <c r="A830" s="3">
        <f t="shared" si="73"/>
        <v>46860</v>
      </c>
      <c r="B830" s="3">
        <f t="shared" si="74"/>
        <v>46866</v>
      </c>
      <c r="C830" s="3">
        <f t="shared" si="75"/>
        <v>46871</v>
      </c>
      <c r="D830" s="3">
        <f t="shared" si="76"/>
        <v>46877</v>
      </c>
    </row>
    <row r="831" spans="1:4" ht="12.75">
      <c r="A831" s="3">
        <f t="shared" si="73"/>
        <v>46867</v>
      </c>
      <c r="B831" s="3">
        <f t="shared" si="74"/>
        <v>46873</v>
      </c>
      <c r="C831" s="3">
        <f t="shared" si="75"/>
        <v>46878</v>
      </c>
      <c r="D831" s="3">
        <f t="shared" si="76"/>
        <v>46884</v>
      </c>
    </row>
    <row r="832" spans="1:4" ht="12.75">
      <c r="A832" s="3">
        <f t="shared" si="73"/>
        <v>46874</v>
      </c>
      <c r="B832" s="3">
        <f t="shared" si="74"/>
        <v>46880</v>
      </c>
      <c r="C832" s="3">
        <f t="shared" si="75"/>
        <v>46885</v>
      </c>
      <c r="D832" s="3">
        <f t="shared" si="76"/>
        <v>46891</v>
      </c>
    </row>
    <row r="833" spans="1:4" ht="12.75">
      <c r="A833" s="3">
        <f t="shared" si="73"/>
        <v>46881</v>
      </c>
      <c r="B833" s="3">
        <f t="shared" si="74"/>
        <v>46887</v>
      </c>
      <c r="C833" s="3">
        <f t="shared" si="75"/>
        <v>46892</v>
      </c>
      <c r="D833" s="3">
        <f t="shared" si="76"/>
        <v>46898</v>
      </c>
    </row>
    <row r="834" spans="1:4" ht="12.75">
      <c r="A834" s="3">
        <f t="shared" si="73"/>
        <v>46888</v>
      </c>
      <c r="B834" s="3">
        <f t="shared" si="74"/>
        <v>46894</v>
      </c>
      <c r="C834" s="3">
        <f t="shared" si="75"/>
        <v>46899</v>
      </c>
      <c r="D834" s="3">
        <f t="shared" si="76"/>
        <v>46905</v>
      </c>
    </row>
    <row r="835" spans="1:4" ht="12.75">
      <c r="A835" s="3">
        <f t="shared" si="73"/>
        <v>46895</v>
      </c>
      <c r="B835" s="3">
        <f t="shared" si="74"/>
        <v>46901</v>
      </c>
      <c r="C835" s="3">
        <f t="shared" si="75"/>
        <v>46906</v>
      </c>
      <c r="D835" s="3">
        <f t="shared" si="76"/>
        <v>46912</v>
      </c>
    </row>
    <row r="836" spans="1:4" ht="12.75">
      <c r="A836" s="3">
        <f t="shared" si="73"/>
        <v>46902</v>
      </c>
      <c r="B836" s="3">
        <f t="shared" si="74"/>
        <v>46908</v>
      </c>
      <c r="C836" s="3">
        <f t="shared" si="75"/>
        <v>46913</v>
      </c>
      <c r="D836" s="3">
        <f t="shared" si="76"/>
        <v>46919</v>
      </c>
    </row>
    <row r="837" spans="1:4" ht="12.75">
      <c r="A837" s="3">
        <f t="shared" si="73"/>
        <v>46909</v>
      </c>
      <c r="B837" s="3">
        <f t="shared" si="74"/>
        <v>46915</v>
      </c>
      <c r="C837" s="3">
        <f t="shared" si="75"/>
        <v>46920</v>
      </c>
      <c r="D837" s="3">
        <f t="shared" si="76"/>
        <v>46926</v>
      </c>
    </row>
    <row r="838" spans="1:4" ht="12.75">
      <c r="A838" s="3">
        <f t="shared" si="73"/>
        <v>46916</v>
      </c>
      <c r="B838" s="3">
        <f t="shared" si="74"/>
        <v>46922</v>
      </c>
      <c r="C838" s="3">
        <f t="shared" si="75"/>
        <v>46927</v>
      </c>
      <c r="D838" s="3">
        <f t="shared" si="76"/>
        <v>46933</v>
      </c>
    </row>
    <row r="839" spans="1:4" ht="12.75">
      <c r="A839" s="3">
        <f t="shared" si="73"/>
        <v>46923</v>
      </c>
      <c r="B839" s="3">
        <f t="shared" si="74"/>
        <v>46929</v>
      </c>
      <c r="C839" s="3">
        <f t="shared" si="75"/>
        <v>46934</v>
      </c>
      <c r="D839" s="3">
        <f t="shared" si="76"/>
        <v>46940</v>
      </c>
    </row>
    <row r="840" spans="1:4" ht="12.75">
      <c r="A840" s="3">
        <f t="shared" si="73"/>
        <v>46930</v>
      </c>
      <c r="B840" s="3">
        <f t="shared" si="74"/>
        <v>46936</v>
      </c>
      <c r="C840" s="3">
        <f t="shared" si="75"/>
        <v>46941</v>
      </c>
      <c r="D840" s="3">
        <f t="shared" si="76"/>
        <v>46947</v>
      </c>
    </row>
    <row r="841" spans="1:4" ht="12.75">
      <c r="A841" s="3">
        <f t="shared" si="73"/>
        <v>46937</v>
      </c>
      <c r="B841" s="3">
        <f t="shared" si="74"/>
        <v>46943</v>
      </c>
      <c r="C841" s="3">
        <f t="shared" si="75"/>
        <v>46948</v>
      </c>
      <c r="D841" s="3">
        <f t="shared" si="76"/>
        <v>46954</v>
      </c>
    </row>
    <row r="842" spans="1:4" ht="12.75">
      <c r="A842" s="3">
        <f t="shared" si="73"/>
        <v>46944</v>
      </c>
      <c r="B842" s="3">
        <f t="shared" si="74"/>
        <v>46950</v>
      </c>
      <c r="C842" s="3">
        <f t="shared" si="75"/>
        <v>46955</v>
      </c>
      <c r="D842" s="3">
        <f t="shared" si="76"/>
        <v>46961</v>
      </c>
    </row>
    <row r="843" spans="1:4" ht="12.75">
      <c r="A843" s="3">
        <f t="shared" si="73"/>
        <v>46951</v>
      </c>
      <c r="B843" s="3">
        <f t="shared" si="74"/>
        <v>46957</v>
      </c>
      <c r="C843" s="3">
        <f t="shared" si="75"/>
        <v>46962</v>
      </c>
      <c r="D843" s="3">
        <f t="shared" si="76"/>
        <v>46968</v>
      </c>
    </row>
    <row r="844" spans="1:4" ht="12.75">
      <c r="A844" s="3">
        <f t="shared" si="73"/>
        <v>46958</v>
      </c>
      <c r="B844" s="3">
        <f t="shared" si="74"/>
        <v>46964</v>
      </c>
      <c r="C844" s="3">
        <f t="shared" si="75"/>
        <v>46969</v>
      </c>
      <c r="D844" s="3">
        <f t="shared" si="76"/>
        <v>46975</v>
      </c>
    </row>
    <row r="845" spans="1:4" ht="12.75">
      <c r="A845" s="3">
        <f t="shared" si="73"/>
        <v>46965</v>
      </c>
      <c r="B845" s="3">
        <f t="shared" si="74"/>
        <v>46971</v>
      </c>
      <c r="C845" s="3">
        <f t="shared" si="75"/>
        <v>46976</v>
      </c>
      <c r="D845" s="3">
        <f t="shared" si="76"/>
        <v>46982</v>
      </c>
    </row>
    <row r="846" spans="1:4" ht="12.75">
      <c r="A846" s="3">
        <f t="shared" si="73"/>
        <v>46972</v>
      </c>
      <c r="B846" s="3">
        <f t="shared" si="74"/>
        <v>46978</v>
      </c>
      <c r="C846" s="3">
        <f t="shared" si="75"/>
        <v>46983</v>
      </c>
      <c r="D846" s="3">
        <f t="shared" si="76"/>
        <v>46989</v>
      </c>
    </row>
    <row r="847" spans="1:4" ht="12.75">
      <c r="A847" s="3">
        <f t="shared" si="73"/>
        <v>46979</v>
      </c>
      <c r="B847" s="3">
        <f t="shared" si="74"/>
        <v>46985</v>
      </c>
      <c r="C847" s="3">
        <f t="shared" si="75"/>
        <v>46990</v>
      </c>
      <c r="D847" s="3">
        <f t="shared" si="76"/>
        <v>46996</v>
      </c>
    </row>
    <row r="848" spans="1:4" ht="12.75">
      <c r="A848" s="3">
        <f t="shared" si="73"/>
        <v>46986</v>
      </c>
      <c r="B848" s="3">
        <f t="shared" si="74"/>
        <v>46992</v>
      </c>
      <c r="C848" s="3">
        <f t="shared" si="75"/>
        <v>46997</v>
      </c>
      <c r="D848" s="3">
        <f t="shared" si="76"/>
        <v>47003</v>
      </c>
    </row>
    <row r="849" spans="1:4" ht="12.75">
      <c r="A849" s="3">
        <f t="shared" si="73"/>
        <v>46993</v>
      </c>
      <c r="B849" s="3">
        <f t="shared" si="74"/>
        <v>46999</v>
      </c>
      <c r="C849" s="3">
        <f t="shared" si="75"/>
        <v>47004</v>
      </c>
      <c r="D849" s="3">
        <f t="shared" si="76"/>
        <v>47010</v>
      </c>
    </row>
    <row r="850" spans="1:4" ht="12.75">
      <c r="A850" s="3">
        <f t="shared" si="73"/>
        <v>47000</v>
      </c>
      <c r="B850" s="3">
        <f t="shared" si="74"/>
        <v>47006</v>
      </c>
      <c r="C850" s="3">
        <f t="shared" si="75"/>
        <v>47011</v>
      </c>
      <c r="D850" s="3">
        <f t="shared" si="76"/>
        <v>47017</v>
      </c>
    </row>
    <row r="851" spans="1:4" ht="12.75">
      <c r="A851" s="3">
        <f t="shared" si="73"/>
        <v>47007</v>
      </c>
      <c r="B851" s="3">
        <f t="shared" si="74"/>
        <v>47013</v>
      </c>
      <c r="C851" s="3">
        <f t="shared" si="75"/>
        <v>47018</v>
      </c>
      <c r="D851" s="3">
        <f t="shared" si="76"/>
        <v>47024</v>
      </c>
    </row>
    <row r="852" spans="1:4" ht="12.75">
      <c r="A852" s="3">
        <f t="shared" si="73"/>
        <v>47014</v>
      </c>
      <c r="B852" s="3">
        <f t="shared" si="74"/>
        <v>47020</v>
      </c>
      <c r="C852" s="3">
        <f t="shared" si="75"/>
        <v>47025</v>
      </c>
      <c r="D852" s="3">
        <f t="shared" si="76"/>
        <v>47031</v>
      </c>
    </row>
    <row r="853" spans="1:4" ht="12.75">
      <c r="A853" s="3">
        <f t="shared" si="73"/>
        <v>47021</v>
      </c>
      <c r="B853" s="3">
        <f t="shared" si="74"/>
        <v>47027</v>
      </c>
      <c r="C853" s="3">
        <f t="shared" si="75"/>
        <v>47032</v>
      </c>
      <c r="D853" s="3">
        <f t="shared" si="76"/>
        <v>47038</v>
      </c>
    </row>
    <row r="854" spans="1:4" ht="12.75">
      <c r="A854" s="3">
        <f t="shared" si="73"/>
        <v>47028</v>
      </c>
      <c r="B854" s="3">
        <f t="shared" si="74"/>
        <v>47034</v>
      </c>
      <c r="C854" s="3">
        <f t="shared" si="75"/>
        <v>47039</v>
      </c>
      <c r="D854" s="3">
        <f t="shared" si="76"/>
        <v>47045</v>
      </c>
    </row>
    <row r="855" spans="1:4" ht="12.75">
      <c r="A855" s="3">
        <f t="shared" si="73"/>
        <v>47035</v>
      </c>
      <c r="B855" s="3">
        <f t="shared" si="74"/>
        <v>47041</v>
      </c>
      <c r="C855" s="3">
        <f t="shared" si="75"/>
        <v>47046</v>
      </c>
      <c r="D855" s="3">
        <f t="shared" si="76"/>
        <v>47052</v>
      </c>
    </row>
    <row r="856" spans="1:4" ht="12.75">
      <c r="A856" s="3">
        <f t="shared" si="73"/>
        <v>47042</v>
      </c>
      <c r="B856" s="3">
        <f t="shared" si="74"/>
        <v>47048</v>
      </c>
      <c r="C856" s="3">
        <f t="shared" si="75"/>
        <v>47053</v>
      </c>
      <c r="D856" s="3">
        <f t="shared" si="76"/>
        <v>47059</v>
      </c>
    </row>
    <row r="857" spans="1:4" ht="12.75">
      <c r="A857" s="3">
        <f t="shared" si="73"/>
        <v>47049</v>
      </c>
      <c r="B857" s="3">
        <f t="shared" si="74"/>
        <v>47055</v>
      </c>
      <c r="C857" s="3">
        <f t="shared" si="75"/>
        <v>47060</v>
      </c>
      <c r="D857" s="3">
        <f t="shared" si="76"/>
        <v>47066</v>
      </c>
    </row>
    <row r="858" spans="1:4" ht="12.75">
      <c r="A858" s="3">
        <f t="shared" si="73"/>
        <v>47056</v>
      </c>
      <c r="B858" s="3">
        <f t="shared" si="74"/>
        <v>47062</v>
      </c>
      <c r="C858" s="3">
        <f t="shared" si="75"/>
        <v>47067</v>
      </c>
      <c r="D858" s="3">
        <f t="shared" si="76"/>
        <v>47073</v>
      </c>
    </row>
    <row r="859" spans="1:4" ht="12.75">
      <c r="A859" s="3">
        <f t="shared" si="73"/>
        <v>47063</v>
      </c>
      <c r="B859" s="3">
        <f t="shared" si="74"/>
        <v>47069</v>
      </c>
      <c r="C859" s="3">
        <f t="shared" si="75"/>
        <v>47074</v>
      </c>
      <c r="D859" s="3">
        <f t="shared" si="76"/>
        <v>47080</v>
      </c>
    </row>
    <row r="860" spans="1:4" ht="12.75">
      <c r="A860" s="3">
        <f t="shared" si="73"/>
        <v>47070</v>
      </c>
      <c r="B860" s="3">
        <f t="shared" si="74"/>
        <v>47076</v>
      </c>
      <c r="C860" s="3">
        <f t="shared" si="75"/>
        <v>47081</v>
      </c>
      <c r="D860" s="3">
        <f t="shared" si="76"/>
        <v>47087</v>
      </c>
    </row>
    <row r="861" spans="1:4" ht="12.75">
      <c r="A861" s="3">
        <f t="shared" si="73"/>
        <v>47077</v>
      </c>
      <c r="B861" s="3">
        <f t="shared" si="74"/>
        <v>47083</v>
      </c>
      <c r="C861" s="3">
        <f t="shared" si="75"/>
        <v>47088</v>
      </c>
      <c r="D861" s="3">
        <f t="shared" si="76"/>
        <v>47094</v>
      </c>
    </row>
    <row r="862" spans="1:4" ht="12.75">
      <c r="A862" s="3">
        <f t="shared" si="73"/>
        <v>47084</v>
      </c>
      <c r="B862" s="3">
        <f t="shared" si="74"/>
        <v>47090</v>
      </c>
      <c r="C862" s="3">
        <f t="shared" si="75"/>
        <v>47095</v>
      </c>
      <c r="D862" s="3">
        <f t="shared" si="76"/>
        <v>47101</v>
      </c>
    </row>
    <row r="863" spans="1:4" ht="12.75">
      <c r="A863" s="3">
        <f t="shared" si="73"/>
        <v>47091</v>
      </c>
      <c r="B863" s="3">
        <f t="shared" si="74"/>
        <v>47097</v>
      </c>
      <c r="C863" s="3">
        <f t="shared" si="75"/>
        <v>47102</v>
      </c>
      <c r="D863" s="3">
        <f t="shared" si="76"/>
        <v>47108</v>
      </c>
    </row>
    <row r="864" spans="1:4" ht="12.75">
      <c r="A864" s="3">
        <f t="shared" si="73"/>
        <v>47098</v>
      </c>
      <c r="B864" s="3">
        <f t="shared" si="74"/>
        <v>47104</v>
      </c>
      <c r="C864" s="3">
        <f t="shared" si="75"/>
        <v>47109</v>
      </c>
      <c r="D864" s="3">
        <f t="shared" si="76"/>
        <v>47115</v>
      </c>
    </row>
    <row r="865" spans="1:4" ht="12.75">
      <c r="A865" s="3">
        <f t="shared" si="73"/>
        <v>47105</v>
      </c>
      <c r="B865" s="3">
        <f t="shared" si="74"/>
        <v>47111</v>
      </c>
      <c r="C865" s="3">
        <f t="shared" si="75"/>
        <v>47116</v>
      </c>
      <c r="D865" s="3">
        <f t="shared" si="76"/>
        <v>47122</v>
      </c>
    </row>
    <row r="866" spans="1:4" ht="12.75">
      <c r="A866" s="3">
        <f t="shared" si="73"/>
        <v>47112</v>
      </c>
      <c r="B866" s="3">
        <f t="shared" si="74"/>
        <v>47118</v>
      </c>
      <c r="C866" s="3">
        <f t="shared" si="75"/>
        <v>47123</v>
      </c>
      <c r="D866" s="3">
        <f t="shared" si="76"/>
        <v>47129</v>
      </c>
    </row>
    <row r="867" spans="1:4" ht="12.75">
      <c r="A867" s="3">
        <f t="shared" si="73"/>
        <v>47119</v>
      </c>
      <c r="B867" s="3">
        <f t="shared" si="74"/>
        <v>47125</v>
      </c>
      <c r="C867" s="3">
        <f t="shared" si="75"/>
        <v>47130</v>
      </c>
      <c r="D867" s="3">
        <f t="shared" si="76"/>
        <v>47136</v>
      </c>
    </row>
    <row r="868" spans="1:4" ht="12.75">
      <c r="A868" s="3">
        <f t="shared" si="73"/>
        <v>47126</v>
      </c>
      <c r="B868" s="3">
        <f t="shared" si="74"/>
        <v>47132</v>
      </c>
      <c r="C868" s="3">
        <f t="shared" si="75"/>
        <v>47137</v>
      </c>
      <c r="D868" s="3">
        <f t="shared" si="76"/>
        <v>47143</v>
      </c>
    </row>
    <row r="869" spans="1:4" ht="12.75">
      <c r="A869" s="3">
        <f t="shared" si="73"/>
        <v>47133</v>
      </c>
      <c r="B869" s="3">
        <f t="shared" si="74"/>
        <v>47139</v>
      </c>
      <c r="C869" s="3">
        <f t="shared" si="75"/>
        <v>47144</v>
      </c>
      <c r="D869" s="3">
        <f t="shared" si="76"/>
        <v>47150</v>
      </c>
    </row>
    <row r="870" spans="1:4" ht="12.75">
      <c r="A870" s="3">
        <f t="shared" si="73"/>
        <v>47140</v>
      </c>
      <c r="B870" s="3">
        <f t="shared" si="74"/>
        <v>47146</v>
      </c>
      <c r="C870" s="3">
        <f t="shared" si="75"/>
        <v>47151</v>
      </c>
      <c r="D870" s="3">
        <f t="shared" si="76"/>
        <v>47157</v>
      </c>
    </row>
    <row r="871" spans="1:4" ht="12.75">
      <c r="A871" s="3">
        <f t="shared" si="73"/>
        <v>47147</v>
      </c>
      <c r="B871" s="3">
        <f t="shared" si="74"/>
        <v>47153</v>
      </c>
      <c r="C871" s="3">
        <f t="shared" si="75"/>
        <v>47158</v>
      </c>
      <c r="D871" s="3">
        <f t="shared" si="76"/>
        <v>47164</v>
      </c>
    </row>
    <row r="872" spans="1:4" ht="12.75">
      <c r="A872" s="3">
        <f t="shared" si="73"/>
        <v>47154</v>
      </c>
      <c r="B872" s="3">
        <f t="shared" si="74"/>
        <v>47160</v>
      </c>
      <c r="C872" s="3">
        <f t="shared" si="75"/>
        <v>47165</v>
      </c>
      <c r="D872" s="3">
        <f t="shared" si="76"/>
        <v>47171</v>
      </c>
    </row>
    <row r="873" spans="1:4" ht="12.75">
      <c r="A873" s="3">
        <f t="shared" si="73"/>
        <v>47161</v>
      </c>
      <c r="B873" s="3">
        <f t="shared" si="74"/>
        <v>47167</v>
      </c>
      <c r="C873" s="3">
        <f t="shared" si="75"/>
        <v>47172</v>
      </c>
      <c r="D873" s="3">
        <f t="shared" si="76"/>
        <v>47178</v>
      </c>
    </row>
    <row r="874" spans="1:4" ht="12.75">
      <c r="A874" s="3">
        <f t="shared" si="73"/>
        <v>47168</v>
      </c>
      <c r="B874" s="3">
        <f t="shared" si="74"/>
        <v>47174</v>
      </c>
      <c r="C874" s="3">
        <f t="shared" si="75"/>
        <v>47179</v>
      </c>
      <c r="D874" s="3">
        <f t="shared" si="76"/>
        <v>47185</v>
      </c>
    </row>
    <row r="875" spans="1:4" ht="12.75">
      <c r="A875" s="3">
        <f t="shared" si="73"/>
        <v>47175</v>
      </c>
      <c r="B875" s="3">
        <f t="shared" si="74"/>
        <v>47181</v>
      </c>
      <c r="C875" s="3">
        <f t="shared" si="75"/>
        <v>47186</v>
      </c>
      <c r="D875" s="3">
        <f t="shared" si="76"/>
        <v>47192</v>
      </c>
    </row>
    <row r="876" spans="1:4" ht="12.75">
      <c r="A876" s="3">
        <f t="shared" si="73"/>
        <v>47182</v>
      </c>
      <c r="B876" s="3">
        <f t="shared" si="74"/>
        <v>47188</v>
      </c>
      <c r="C876" s="3">
        <f t="shared" si="75"/>
        <v>47193</v>
      </c>
      <c r="D876" s="3">
        <f t="shared" si="76"/>
        <v>47199</v>
      </c>
    </row>
    <row r="877" spans="1:4" ht="12.75">
      <c r="A877" s="3">
        <f t="shared" si="73"/>
        <v>47189</v>
      </c>
      <c r="B877" s="3">
        <f t="shared" si="74"/>
        <v>47195</v>
      </c>
      <c r="C877" s="3">
        <f t="shared" si="75"/>
        <v>47200</v>
      </c>
      <c r="D877" s="3">
        <f t="shared" si="76"/>
        <v>47206</v>
      </c>
    </row>
    <row r="878" spans="1:4" ht="12.75">
      <c r="A878" s="3">
        <f t="shared" si="73"/>
        <v>47196</v>
      </c>
      <c r="B878" s="3">
        <f t="shared" si="74"/>
        <v>47202</v>
      </c>
      <c r="C878" s="3">
        <f t="shared" si="75"/>
        <v>47207</v>
      </c>
      <c r="D878" s="3">
        <f t="shared" si="76"/>
        <v>47213</v>
      </c>
    </row>
    <row r="879" spans="1:4" ht="12.75">
      <c r="A879" s="3">
        <f t="shared" si="73"/>
        <v>47203</v>
      </c>
      <c r="B879" s="3">
        <f t="shared" si="74"/>
        <v>47209</v>
      </c>
      <c r="C879" s="3">
        <f t="shared" si="75"/>
        <v>47214</v>
      </c>
      <c r="D879" s="3">
        <f t="shared" si="76"/>
        <v>47220</v>
      </c>
    </row>
    <row r="880" spans="1:4" ht="12.75">
      <c r="A880" s="3">
        <f t="shared" si="73"/>
        <v>47210</v>
      </c>
      <c r="B880" s="3">
        <f t="shared" si="74"/>
        <v>47216</v>
      </c>
      <c r="C880" s="3">
        <f t="shared" si="75"/>
        <v>47221</v>
      </c>
      <c r="D880" s="3">
        <f t="shared" si="76"/>
        <v>47227</v>
      </c>
    </row>
    <row r="881" spans="1:4" ht="12.75">
      <c r="A881" s="3">
        <f t="shared" si="73"/>
        <v>47217</v>
      </c>
      <c r="B881" s="3">
        <f t="shared" si="74"/>
        <v>47223</v>
      </c>
      <c r="C881" s="3">
        <f t="shared" si="75"/>
        <v>47228</v>
      </c>
      <c r="D881" s="3">
        <f t="shared" si="76"/>
        <v>47234</v>
      </c>
    </row>
    <row r="882" spans="1:4" ht="12.75">
      <c r="A882" s="3">
        <f t="shared" si="73"/>
        <v>47224</v>
      </c>
      <c r="B882" s="3">
        <f t="shared" si="74"/>
        <v>47230</v>
      </c>
      <c r="C882" s="3">
        <f t="shared" si="75"/>
        <v>47235</v>
      </c>
      <c r="D882" s="3">
        <f t="shared" si="76"/>
        <v>47241</v>
      </c>
    </row>
    <row r="883" spans="1:4" ht="12.75">
      <c r="A883" s="3">
        <f aca="true" t="shared" si="77" ref="A883:A946">A882+7</f>
        <v>47231</v>
      </c>
      <c r="B883" s="3">
        <f aca="true" t="shared" si="78" ref="B883:B946">B882+7</f>
        <v>47237</v>
      </c>
      <c r="C883" s="3">
        <f t="shared" si="75"/>
        <v>47242</v>
      </c>
      <c r="D883" s="3">
        <f t="shared" si="76"/>
        <v>47248</v>
      </c>
    </row>
    <row r="884" spans="1:4" ht="12.75">
      <c r="A884" s="3">
        <f t="shared" si="77"/>
        <v>47238</v>
      </c>
      <c r="B884" s="3">
        <f t="shared" si="78"/>
        <v>47244</v>
      </c>
      <c r="C884" s="3">
        <f t="shared" si="75"/>
        <v>47249</v>
      </c>
      <c r="D884" s="3">
        <f t="shared" si="76"/>
        <v>47255</v>
      </c>
    </row>
    <row r="885" spans="1:4" ht="12.75">
      <c r="A885" s="3">
        <f t="shared" si="77"/>
        <v>47245</v>
      </c>
      <c r="B885" s="3">
        <f t="shared" si="78"/>
        <v>47251</v>
      </c>
      <c r="C885" s="3">
        <f t="shared" si="75"/>
        <v>47256</v>
      </c>
      <c r="D885" s="3">
        <f t="shared" si="76"/>
        <v>47262</v>
      </c>
    </row>
    <row r="886" spans="1:4" ht="12.75">
      <c r="A886" s="3">
        <f t="shared" si="77"/>
        <v>47252</v>
      </c>
      <c r="B886" s="3">
        <f t="shared" si="78"/>
        <v>47258</v>
      </c>
      <c r="C886" s="3">
        <f aca="true" t="shared" si="79" ref="C886:C949">B886+5</f>
        <v>47263</v>
      </c>
      <c r="D886" s="3">
        <f aca="true" t="shared" si="80" ref="D886:D949">C886+6</f>
        <v>47269</v>
      </c>
    </row>
    <row r="887" spans="1:4" ht="12.75">
      <c r="A887" s="3">
        <f t="shared" si="77"/>
        <v>47259</v>
      </c>
      <c r="B887" s="3">
        <f t="shared" si="78"/>
        <v>47265</v>
      </c>
      <c r="C887" s="3">
        <f t="shared" si="79"/>
        <v>47270</v>
      </c>
      <c r="D887" s="3">
        <f t="shared" si="80"/>
        <v>47276</v>
      </c>
    </row>
    <row r="888" spans="1:4" ht="12.75">
      <c r="A888" s="3">
        <f t="shared" si="77"/>
        <v>47266</v>
      </c>
      <c r="B888" s="3">
        <f t="shared" si="78"/>
        <v>47272</v>
      </c>
      <c r="C888" s="3">
        <f t="shared" si="79"/>
        <v>47277</v>
      </c>
      <c r="D888" s="3">
        <f t="shared" si="80"/>
        <v>47283</v>
      </c>
    </row>
    <row r="889" spans="1:4" ht="12.75">
      <c r="A889" s="3">
        <f t="shared" si="77"/>
        <v>47273</v>
      </c>
      <c r="B889" s="3">
        <f t="shared" si="78"/>
        <v>47279</v>
      </c>
      <c r="C889" s="3">
        <f t="shared" si="79"/>
        <v>47284</v>
      </c>
      <c r="D889" s="3">
        <f t="shared" si="80"/>
        <v>47290</v>
      </c>
    </row>
    <row r="890" spans="1:4" ht="12.75">
      <c r="A890" s="3">
        <f t="shared" si="77"/>
        <v>47280</v>
      </c>
      <c r="B890" s="3">
        <f t="shared" si="78"/>
        <v>47286</v>
      </c>
      <c r="C890" s="3">
        <f t="shared" si="79"/>
        <v>47291</v>
      </c>
      <c r="D890" s="3">
        <f t="shared" si="80"/>
        <v>47297</v>
      </c>
    </row>
    <row r="891" spans="1:4" ht="12.75">
      <c r="A891" s="3">
        <f t="shared" si="77"/>
        <v>47287</v>
      </c>
      <c r="B891" s="3">
        <f t="shared" si="78"/>
        <v>47293</v>
      </c>
      <c r="C891" s="3">
        <f t="shared" si="79"/>
        <v>47298</v>
      </c>
      <c r="D891" s="3">
        <f t="shared" si="80"/>
        <v>47304</v>
      </c>
    </row>
    <row r="892" spans="1:4" ht="12.75">
      <c r="A892" s="3">
        <f t="shared" si="77"/>
        <v>47294</v>
      </c>
      <c r="B892" s="3">
        <f t="shared" si="78"/>
        <v>47300</v>
      </c>
      <c r="C892" s="3">
        <f t="shared" si="79"/>
        <v>47305</v>
      </c>
      <c r="D892" s="3">
        <f t="shared" si="80"/>
        <v>47311</v>
      </c>
    </row>
    <row r="893" spans="1:4" ht="12.75">
      <c r="A893" s="3">
        <f t="shared" si="77"/>
        <v>47301</v>
      </c>
      <c r="B893" s="3">
        <f t="shared" si="78"/>
        <v>47307</v>
      </c>
      <c r="C893" s="3">
        <f t="shared" si="79"/>
        <v>47312</v>
      </c>
      <c r="D893" s="3">
        <f t="shared" si="80"/>
        <v>47318</v>
      </c>
    </row>
    <row r="894" spans="1:4" ht="12.75">
      <c r="A894" s="3">
        <f t="shared" si="77"/>
        <v>47308</v>
      </c>
      <c r="B894" s="3">
        <f t="shared" si="78"/>
        <v>47314</v>
      </c>
      <c r="C894" s="3">
        <f t="shared" si="79"/>
        <v>47319</v>
      </c>
      <c r="D894" s="3">
        <f t="shared" si="80"/>
        <v>47325</v>
      </c>
    </row>
    <row r="895" spans="1:4" ht="12.75">
      <c r="A895" s="3">
        <f t="shared" si="77"/>
        <v>47315</v>
      </c>
      <c r="B895" s="3">
        <f t="shared" si="78"/>
        <v>47321</v>
      </c>
      <c r="C895" s="3">
        <f t="shared" si="79"/>
        <v>47326</v>
      </c>
      <c r="D895" s="3">
        <f t="shared" si="80"/>
        <v>47332</v>
      </c>
    </row>
    <row r="896" spans="1:4" ht="12.75">
      <c r="A896" s="3">
        <f t="shared" si="77"/>
        <v>47322</v>
      </c>
      <c r="B896" s="3">
        <f t="shared" si="78"/>
        <v>47328</v>
      </c>
      <c r="C896" s="3">
        <f t="shared" si="79"/>
        <v>47333</v>
      </c>
      <c r="D896" s="3">
        <f t="shared" si="80"/>
        <v>47339</v>
      </c>
    </row>
    <row r="897" spans="1:4" ht="12.75">
      <c r="A897" s="3">
        <f t="shared" si="77"/>
        <v>47329</v>
      </c>
      <c r="B897" s="3">
        <f t="shared" si="78"/>
        <v>47335</v>
      </c>
      <c r="C897" s="3">
        <f t="shared" si="79"/>
        <v>47340</v>
      </c>
      <c r="D897" s="3">
        <f t="shared" si="80"/>
        <v>47346</v>
      </c>
    </row>
    <row r="898" spans="1:4" ht="12.75">
      <c r="A898" s="3">
        <f t="shared" si="77"/>
        <v>47336</v>
      </c>
      <c r="B898" s="3">
        <f t="shared" si="78"/>
        <v>47342</v>
      </c>
      <c r="C898" s="3">
        <f t="shared" si="79"/>
        <v>47347</v>
      </c>
      <c r="D898" s="3">
        <f t="shared" si="80"/>
        <v>47353</v>
      </c>
    </row>
    <row r="899" spans="1:4" ht="12.75">
      <c r="A899" s="3">
        <f t="shared" si="77"/>
        <v>47343</v>
      </c>
      <c r="B899" s="3">
        <f t="shared" si="78"/>
        <v>47349</v>
      </c>
      <c r="C899" s="3">
        <f t="shared" si="79"/>
        <v>47354</v>
      </c>
      <c r="D899" s="3">
        <f t="shared" si="80"/>
        <v>47360</v>
      </c>
    </row>
    <row r="900" spans="1:4" ht="12.75">
      <c r="A900" s="3">
        <f t="shared" si="77"/>
        <v>47350</v>
      </c>
      <c r="B900" s="3">
        <f t="shared" si="78"/>
        <v>47356</v>
      </c>
      <c r="C900" s="3">
        <f t="shared" si="79"/>
        <v>47361</v>
      </c>
      <c r="D900" s="3">
        <f t="shared" si="80"/>
        <v>47367</v>
      </c>
    </row>
    <row r="901" spans="1:4" ht="12.75">
      <c r="A901" s="3">
        <f t="shared" si="77"/>
        <v>47357</v>
      </c>
      <c r="B901" s="3">
        <f t="shared" si="78"/>
        <v>47363</v>
      </c>
      <c r="C901" s="3">
        <f t="shared" si="79"/>
        <v>47368</v>
      </c>
      <c r="D901" s="3">
        <f t="shared" si="80"/>
        <v>47374</v>
      </c>
    </row>
    <row r="902" spans="1:4" ht="12.75">
      <c r="A902" s="3">
        <f t="shared" si="77"/>
        <v>47364</v>
      </c>
      <c r="B902" s="3">
        <f t="shared" si="78"/>
        <v>47370</v>
      </c>
      <c r="C902" s="3">
        <f t="shared" si="79"/>
        <v>47375</v>
      </c>
      <c r="D902" s="3">
        <f t="shared" si="80"/>
        <v>47381</v>
      </c>
    </row>
    <row r="903" spans="1:4" ht="12.75">
      <c r="A903" s="3">
        <f t="shared" si="77"/>
        <v>47371</v>
      </c>
      <c r="B903" s="3">
        <f t="shared" si="78"/>
        <v>47377</v>
      </c>
      <c r="C903" s="3">
        <f t="shared" si="79"/>
        <v>47382</v>
      </c>
      <c r="D903" s="3">
        <f t="shared" si="80"/>
        <v>47388</v>
      </c>
    </row>
    <row r="904" spans="1:4" ht="12.75">
      <c r="A904" s="3">
        <f t="shared" si="77"/>
        <v>47378</v>
      </c>
      <c r="B904" s="3">
        <f t="shared" si="78"/>
        <v>47384</v>
      </c>
      <c r="C904" s="3">
        <f t="shared" si="79"/>
        <v>47389</v>
      </c>
      <c r="D904" s="3">
        <f t="shared" si="80"/>
        <v>47395</v>
      </c>
    </row>
    <row r="905" spans="1:4" ht="12.75">
      <c r="A905" s="3">
        <f t="shared" si="77"/>
        <v>47385</v>
      </c>
      <c r="B905" s="3">
        <f t="shared" si="78"/>
        <v>47391</v>
      </c>
      <c r="C905" s="3">
        <f t="shared" si="79"/>
        <v>47396</v>
      </c>
      <c r="D905" s="3">
        <f t="shared" si="80"/>
        <v>47402</v>
      </c>
    </row>
    <row r="906" spans="1:4" ht="12.75">
      <c r="A906" s="3">
        <f t="shared" si="77"/>
        <v>47392</v>
      </c>
      <c r="B906" s="3">
        <f t="shared" si="78"/>
        <v>47398</v>
      </c>
      <c r="C906" s="3">
        <f t="shared" si="79"/>
        <v>47403</v>
      </c>
      <c r="D906" s="3">
        <f t="shared" si="80"/>
        <v>47409</v>
      </c>
    </row>
    <row r="907" spans="1:4" ht="12.75">
      <c r="A907" s="3">
        <f t="shared" si="77"/>
        <v>47399</v>
      </c>
      <c r="B907" s="3">
        <f t="shared" si="78"/>
        <v>47405</v>
      </c>
      <c r="C907" s="3">
        <f t="shared" si="79"/>
        <v>47410</v>
      </c>
      <c r="D907" s="3">
        <f t="shared" si="80"/>
        <v>47416</v>
      </c>
    </row>
    <row r="908" spans="1:4" ht="12.75">
      <c r="A908" s="3">
        <f t="shared" si="77"/>
        <v>47406</v>
      </c>
      <c r="B908" s="3">
        <f t="shared" si="78"/>
        <v>47412</v>
      </c>
      <c r="C908" s="3">
        <f t="shared" si="79"/>
        <v>47417</v>
      </c>
      <c r="D908" s="3">
        <f t="shared" si="80"/>
        <v>47423</v>
      </c>
    </row>
    <row r="909" spans="1:4" ht="12.75">
      <c r="A909" s="3">
        <f t="shared" si="77"/>
        <v>47413</v>
      </c>
      <c r="B909" s="3">
        <f t="shared" si="78"/>
        <v>47419</v>
      </c>
      <c r="C909" s="3">
        <f t="shared" si="79"/>
        <v>47424</v>
      </c>
      <c r="D909" s="3">
        <f t="shared" si="80"/>
        <v>47430</v>
      </c>
    </row>
    <row r="910" spans="1:4" ht="12.75">
      <c r="A910" s="3">
        <f t="shared" si="77"/>
        <v>47420</v>
      </c>
      <c r="B910" s="3">
        <f t="shared" si="78"/>
        <v>47426</v>
      </c>
      <c r="C910" s="3">
        <f t="shared" si="79"/>
        <v>47431</v>
      </c>
      <c r="D910" s="3">
        <f t="shared" si="80"/>
        <v>47437</v>
      </c>
    </row>
    <row r="911" spans="1:4" ht="12.75">
      <c r="A911" s="3">
        <f t="shared" si="77"/>
        <v>47427</v>
      </c>
      <c r="B911" s="3">
        <f t="shared" si="78"/>
        <v>47433</v>
      </c>
      <c r="C911" s="3">
        <f t="shared" si="79"/>
        <v>47438</v>
      </c>
      <c r="D911" s="3">
        <f t="shared" si="80"/>
        <v>47444</v>
      </c>
    </row>
    <row r="912" spans="1:4" ht="12.75">
      <c r="A912" s="3">
        <f t="shared" si="77"/>
        <v>47434</v>
      </c>
      <c r="B912" s="3">
        <f t="shared" si="78"/>
        <v>47440</v>
      </c>
      <c r="C912" s="3">
        <f t="shared" si="79"/>
        <v>47445</v>
      </c>
      <c r="D912" s="3">
        <f t="shared" si="80"/>
        <v>47451</v>
      </c>
    </row>
    <row r="913" spans="1:4" ht="12.75">
      <c r="A913" s="3">
        <f t="shared" si="77"/>
        <v>47441</v>
      </c>
      <c r="B913" s="3">
        <f t="shared" si="78"/>
        <v>47447</v>
      </c>
      <c r="C913" s="3">
        <f t="shared" si="79"/>
        <v>47452</v>
      </c>
      <c r="D913" s="3">
        <f t="shared" si="80"/>
        <v>47458</v>
      </c>
    </row>
    <row r="914" spans="1:4" ht="12.75">
      <c r="A914" s="3">
        <f t="shared" si="77"/>
        <v>47448</v>
      </c>
      <c r="B914" s="3">
        <f t="shared" si="78"/>
        <v>47454</v>
      </c>
      <c r="C914" s="3">
        <f t="shared" si="79"/>
        <v>47459</v>
      </c>
      <c r="D914" s="3">
        <f t="shared" si="80"/>
        <v>47465</v>
      </c>
    </row>
    <row r="915" spans="1:4" ht="12.75">
      <c r="A915" s="3">
        <f t="shared" si="77"/>
        <v>47455</v>
      </c>
      <c r="B915" s="3">
        <f t="shared" si="78"/>
        <v>47461</v>
      </c>
      <c r="C915" s="3">
        <f t="shared" si="79"/>
        <v>47466</v>
      </c>
      <c r="D915" s="3">
        <f t="shared" si="80"/>
        <v>47472</v>
      </c>
    </row>
    <row r="916" spans="1:4" ht="12.75">
      <c r="A916" s="3">
        <f t="shared" si="77"/>
        <v>47462</v>
      </c>
      <c r="B916" s="3">
        <f t="shared" si="78"/>
        <v>47468</v>
      </c>
      <c r="C916" s="3">
        <f t="shared" si="79"/>
        <v>47473</v>
      </c>
      <c r="D916" s="3">
        <f t="shared" si="80"/>
        <v>47479</v>
      </c>
    </row>
    <row r="917" spans="1:4" ht="12.75">
      <c r="A917" s="3">
        <f t="shared" si="77"/>
        <v>47469</v>
      </c>
      <c r="B917" s="3">
        <f t="shared" si="78"/>
        <v>47475</v>
      </c>
      <c r="C917" s="3">
        <f t="shared" si="79"/>
        <v>47480</v>
      </c>
      <c r="D917" s="3">
        <f t="shared" si="80"/>
        <v>47486</v>
      </c>
    </row>
    <row r="918" spans="1:4" ht="12.75">
      <c r="A918" s="3">
        <f t="shared" si="77"/>
        <v>47476</v>
      </c>
      <c r="B918" s="3">
        <f t="shared" si="78"/>
        <v>47482</v>
      </c>
      <c r="C918" s="3">
        <f t="shared" si="79"/>
        <v>47487</v>
      </c>
      <c r="D918" s="3">
        <f t="shared" si="80"/>
        <v>47493</v>
      </c>
    </row>
    <row r="919" spans="1:4" ht="12.75">
      <c r="A919" s="3">
        <f t="shared" si="77"/>
        <v>47483</v>
      </c>
      <c r="B919" s="3">
        <f t="shared" si="78"/>
        <v>47489</v>
      </c>
      <c r="C919" s="3">
        <f t="shared" si="79"/>
        <v>47494</v>
      </c>
      <c r="D919" s="3">
        <f t="shared" si="80"/>
        <v>47500</v>
      </c>
    </row>
    <row r="920" spans="1:4" ht="12.75">
      <c r="A920" s="3">
        <f t="shared" si="77"/>
        <v>47490</v>
      </c>
      <c r="B920" s="3">
        <f t="shared" si="78"/>
        <v>47496</v>
      </c>
      <c r="C920" s="3">
        <f t="shared" si="79"/>
        <v>47501</v>
      </c>
      <c r="D920" s="3">
        <f t="shared" si="80"/>
        <v>47507</v>
      </c>
    </row>
    <row r="921" spans="1:4" ht="12.75">
      <c r="A921" s="3">
        <f t="shared" si="77"/>
        <v>47497</v>
      </c>
      <c r="B921" s="3">
        <f t="shared" si="78"/>
        <v>47503</v>
      </c>
      <c r="C921" s="3">
        <f t="shared" si="79"/>
        <v>47508</v>
      </c>
      <c r="D921" s="3">
        <f t="shared" si="80"/>
        <v>47514</v>
      </c>
    </row>
    <row r="922" spans="1:4" ht="12.75">
      <c r="A922" s="3">
        <f t="shared" si="77"/>
        <v>47504</v>
      </c>
      <c r="B922" s="3">
        <f t="shared" si="78"/>
        <v>47510</v>
      </c>
      <c r="C922" s="3">
        <f t="shared" si="79"/>
        <v>47515</v>
      </c>
      <c r="D922" s="3">
        <f t="shared" si="80"/>
        <v>47521</v>
      </c>
    </row>
    <row r="923" spans="1:4" ht="12.75">
      <c r="A923" s="3">
        <f t="shared" si="77"/>
        <v>47511</v>
      </c>
      <c r="B923" s="3">
        <f t="shared" si="78"/>
        <v>47517</v>
      </c>
      <c r="C923" s="3">
        <f t="shared" si="79"/>
        <v>47522</v>
      </c>
      <c r="D923" s="3">
        <f t="shared" si="80"/>
        <v>47528</v>
      </c>
    </row>
    <row r="924" spans="1:4" ht="12.75">
      <c r="A924" s="3">
        <f t="shared" si="77"/>
        <v>47518</v>
      </c>
      <c r="B924" s="3">
        <f t="shared" si="78"/>
        <v>47524</v>
      </c>
      <c r="C924" s="3">
        <f t="shared" si="79"/>
        <v>47529</v>
      </c>
      <c r="D924" s="3">
        <f t="shared" si="80"/>
        <v>47535</v>
      </c>
    </row>
    <row r="925" spans="1:4" ht="12.75">
      <c r="A925" s="3">
        <f t="shared" si="77"/>
        <v>47525</v>
      </c>
      <c r="B925" s="3">
        <f t="shared" si="78"/>
        <v>47531</v>
      </c>
      <c r="C925" s="3">
        <f t="shared" si="79"/>
        <v>47536</v>
      </c>
      <c r="D925" s="3">
        <f t="shared" si="80"/>
        <v>47542</v>
      </c>
    </row>
    <row r="926" spans="1:4" ht="12.75">
      <c r="A926" s="3">
        <f t="shared" si="77"/>
        <v>47532</v>
      </c>
      <c r="B926" s="3">
        <f t="shared" si="78"/>
        <v>47538</v>
      </c>
      <c r="C926" s="3">
        <f t="shared" si="79"/>
        <v>47543</v>
      </c>
      <c r="D926" s="3">
        <f t="shared" si="80"/>
        <v>47549</v>
      </c>
    </row>
    <row r="927" spans="1:4" ht="12.75">
      <c r="A927" s="3">
        <f t="shared" si="77"/>
        <v>47539</v>
      </c>
      <c r="B927" s="3">
        <f t="shared" si="78"/>
        <v>47545</v>
      </c>
      <c r="C927" s="3">
        <f t="shared" si="79"/>
        <v>47550</v>
      </c>
      <c r="D927" s="3">
        <f t="shared" si="80"/>
        <v>47556</v>
      </c>
    </row>
    <row r="928" spans="1:4" ht="12.75">
      <c r="A928" s="3">
        <f t="shared" si="77"/>
        <v>47546</v>
      </c>
      <c r="B928" s="3">
        <f t="shared" si="78"/>
        <v>47552</v>
      </c>
      <c r="C928" s="3">
        <f t="shared" si="79"/>
        <v>47557</v>
      </c>
      <c r="D928" s="3">
        <f t="shared" si="80"/>
        <v>47563</v>
      </c>
    </row>
    <row r="929" spans="1:4" ht="12.75">
      <c r="A929" s="3">
        <f t="shared" si="77"/>
        <v>47553</v>
      </c>
      <c r="B929" s="3">
        <f t="shared" si="78"/>
        <v>47559</v>
      </c>
      <c r="C929" s="3">
        <f t="shared" si="79"/>
        <v>47564</v>
      </c>
      <c r="D929" s="3">
        <f t="shared" si="80"/>
        <v>47570</v>
      </c>
    </row>
    <row r="930" spans="1:4" ht="12.75">
      <c r="A930" s="3">
        <f t="shared" si="77"/>
        <v>47560</v>
      </c>
      <c r="B930" s="3">
        <f t="shared" si="78"/>
        <v>47566</v>
      </c>
      <c r="C930" s="3">
        <f t="shared" si="79"/>
        <v>47571</v>
      </c>
      <c r="D930" s="3">
        <f t="shared" si="80"/>
        <v>47577</v>
      </c>
    </row>
    <row r="931" spans="1:4" ht="12.75">
      <c r="A931" s="3">
        <f t="shared" si="77"/>
        <v>47567</v>
      </c>
      <c r="B931" s="3">
        <f t="shared" si="78"/>
        <v>47573</v>
      </c>
      <c r="C931" s="3">
        <f t="shared" si="79"/>
        <v>47578</v>
      </c>
      <c r="D931" s="3">
        <f t="shared" si="80"/>
        <v>47584</v>
      </c>
    </row>
    <row r="932" spans="1:4" ht="12.75">
      <c r="A932" s="3">
        <f t="shared" si="77"/>
        <v>47574</v>
      </c>
      <c r="B932" s="3">
        <f t="shared" si="78"/>
        <v>47580</v>
      </c>
      <c r="C932" s="3">
        <f t="shared" si="79"/>
        <v>47585</v>
      </c>
      <c r="D932" s="3">
        <f t="shared" si="80"/>
        <v>47591</v>
      </c>
    </row>
    <row r="933" spans="1:4" ht="12.75">
      <c r="A933" s="3">
        <f t="shared" si="77"/>
        <v>47581</v>
      </c>
      <c r="B933" s="3">
        <f t="shared" si="78"/>
        <v>47587</v>
      </c>
      <c r="C933" s="3">
        <f t="shared" si="79"/>
        <v>47592</v>
      </c>
      <c r="D933" s="3">
        <f t="shared" si="80"/>
        <v>47598</v>
      </c>
    </row>
    <row r="934" spans="1:4" ht="12.75">
      <c r="A934" s="3">
        <f t="shared" si="77"/>
        <v>47588</v>
      </c>
      <c r="B934" s="3">
        <f t="shared" si="78"/>
        <v>47594</v>
      </c>
      <c r="C934" s="3">
        <f t="shared" si="79"/>
        <v>47599</v>
      </c>
      <c r="D934" s="3">
        <f t="shared" si="80"/>
        <v>47605</v>
      </c>
    </row>
    <row r="935" spans="1:4" ht="12.75">
      <c r="A935" s="3">
        <f t="shared" si="77"/>
        <v>47595</v>
      </c>
      <c r="B935" s="3">
        <f t="shared" si="78"/>
        <v>47601</v>
      </c>
      <c r="C935" s="3">
        <f t="shared" si="79"/>
        <v>47606</v>
      </c>
      <c r="D935" s="3">
        <f t="shared" si="80"/>
        <v>47612</v>
      </c>
    </row>
    <row r="936" spans="1:4" ht="12.75">
      <c r="A936" s="3">
        <f t="shared" si="77"/>
        <v>47602</v>
      </c>
      <c r="B936" s="3">
        <f t="shared" si="78"/>
        <v>47608</v>
      </c>
      <c r="C936" s="3">
        <f t="shared" si="79"/>
        <v>47613</v>
      </c>
      <c r="D936" s="3">
        <f t="shared" si="80"/>
        <v>47619</v>
      </c>
    </row>
    <row r="937" spans="1:4" ht="12.75">
      <c r="A937" s="3">
        <f t="shared" si="77"/>
        <v>47609</v>
      </c>
      <c r="B937" s="3">
        <f t="shared" si="78"/>
        <v>47615</v>
      </c>
      <c r="C937" s="3">
        <f t="shared" si="79"/>
        <v>47620</v>
      </c>
      <c r="D937" s="3">
        <f t="shared" si="80"/>
        <v>47626</v>
      </c>
    </row>
    <row r="938" spans="1:4" ht="12.75">
      <c r="A938" s="3">
        <f t="shared" si="77"/>
        <v>47616</v>
      </c>
      <c r="B938" s="3">
        <f t="shared" si="78"/>
        <v>47622</v>
      </c>
      <c r="C938" s="3">
        <f t="shared" si="79"/>
        <v>47627</v>
      </c>
      <c r="D938" s="3">
        <f t="shared" si="80"/>
        <v>47633</v>
      </c>
    </row>
    <row r="939" spans="1:4" ht="12.75">
      <c r="A939" s="3">
        <f t="shared" si="77"/>
        <v>47623</v>
      </c>
      <c r="B939" s="3">
        <f t="shared" si="78"/>
        <v>47629</v>
      </c>
      <c r="C939" s="3">
        <f t="shared" si="79"/>
        <v>47634</v>
      </c>
      <c r="D939" s="3">
        <f t="shared" si="80"/>
        <v>47640</v>
      </c>
    </row>
    <row r="940" spans="1:4" ht="12.75">
      <c r="A940" s="3">
        <f t="shared" si="77"/>
        <v>47630</v>
      </c>
      <c r="B940" s="3">
        <f t="shared" si="78"/>
        <v>47636</v>
      </c>
      <c r="C940" s="3">
        <f t="shared" si="79"/>
        <v>47641</v>
      </c>
      <c r="D940" s="3">
        <f t="shared" si="80"/>
        <v>47647</v>
      </c>
    </row>
    <row r="941" spans="1:4" ht="12.75">
      <c r="A941" s="3">
        <f t="shared" si="77"/>
        <v>47637</v>
      </c>
      <c r="B941" s="3">
        <f t="shared" si="78"/>
        <v>47643</v>
      </c>
      <c r="C941" s="3">
        <f t="shared" si="79"/>
        <v>47648</v>
      </c>
      <c r="D941" s="3">
        <f t="shared" si="80"/>
        <v>47654</v>
      </c>
    </row>
    <row r="942" spans="1:4" ht="12.75">
      <c r="A942" s="3">
        <f t="shared" si="77"/>
        <v>47644</v>
      </c>
      <c r="B942" s="3">
        <f t="shared" si="78"/>
        <v>47650</v>
      </c>
      <c r="C942" s="3">
        <f t="shared" si="79"/>
        <v>47655</v>
      </c>
      <c r="D942" s="3">
        <f t="shared" si="80"/>
        <v>47661</v>
      </c>
    </row>
    <row r="943" spans="1:4" ht="12.75">
      <c r="A943" s="3">
        <f t="shared" si="77"/>
        <v>47651</v>
      </c>
      <c r="B943" s="3">
        <f t="shared" si="78"/>
        <v>47657</v>
      </c>
      <c r="C943" s="3">
        <f t="shared" si="79"/>
        <v>47662</v>
      </c>
      <c r="D943" s="3">
        <f t="shared" si="80"/>
        <v>47668</v>
      </c>
    </row>
    <row r="944" spans="1:4" ht="12.75">
      <c r="A944" s="3">
        <f t="shared" si="77"/>
        <v>47658</v>
      </c>
      <c r="B944" s="3">
        <f t="shared" si="78"/>
        <v>47664</v>
      </c>
      <c r="C944" s="3">
        <f t="shared" si="79"/>
        <v>47669</v>
      </c>
      <c r="D944" s="3">
        <f t="shared" si="80"/>
        <v>47675</v>
      </c>
    </row>
    <row r="945" spans="1:4" ht="12.75">
      <c r="A945" s="3">
        <f t="shared" si="77"/>
        <v>47665</v>
      </c>
      <c r="B945" s="3">
        <f t="shared" si="78"/>
        <v>47671</v>
      </c>
      <c r="C945" s="3">
        <f t="shared" si="79"/>
        <v>47676</v>
      </c>
      <c r="D945" s="3">
        <f t="shared" si="80"/>
        <v>47682</v>
      </c>
    </row>
    <row r="946" spans="1:4" ht="12.75">
      <c r="A946" s="3">
        <f t="shared" si="77"/>
        <v>47672</v>
      </c>
      <c r="B946" s="3">
        <f t="shared" si="78"/>
        <v>47678</v>
      </c>
      <c r="C946" s="3">
        <f t="shared" si="79"/>
        <v>47683</v>
      </c>
      <c r="D946" s="3">
        <f t="shared" si="80"/>
        <v>47689</v>
      </c>
    </row>
    <row r="947" spans="1:4" ht="12.75">
      <c r="A947" s="3">
        <f aca="true" t="shared" si="81" ref="A947:A1010">A946+7</f>
        <v>47679</v>
      </c>
      <c r="B947" s="3">
        <f aca="true" t="shared" si="82" ref="B947:B1010">B946+7</f>
        <v>47685</v>
      </c>
      <c r="C947" s="3">
        <f t="shared" si="79"/>
        <v>47690</v>
      </c>
      <c r="D947" s="3">
        <f t="shared" si="80"/>
        <v>47696</v>
      </c>
    </row>
    <row r="948" spans="1:4" ht="12.75">
      <c r="A948" s="3">
        <f t="shared" si="81"/>
        <v>47686</v>
      </c>
      <c r="B948" s="3">
        <f t="shared" si="82"/>
        <v>47692</v>
      </c>
      <c r="C948" s="3">
        <f t="shared" si="79"/>
        <v>47697</v>
      </c>
      <c r="D948" s="3">
        <f t="shared" si="80"/>
        <v>47703</v>
      </c>
    </row>
    <row r="949" spans="1:4" ht="12.75">
      <c r="A949" s="3">
        <f t="shared" si="81"/>
        <v>47693</v>
      </c>
      <c r="B949" s="3">
        <f t="shared" si="82"/>
        <v>47699</v>
      </c>
      <c r="C949" s="3">
        <f t="shared" si="79"/>
        <v>47704</v>
      </c>
      <c r="D949" s="3">
        <f t="shared" si="80"/>
        <v>47710</v>
      </c>
    </row>
    <row r="950" spans="1:4" ht="12.75">
      <c r="A950" s="3">
        <f t="shared" si="81"/>
        <v>47700</v>
      </c>
      <c r="B950" s="3">
        <f t="shared" si="82"/>
        <v>47706</v>
      </c>
      <c r="C950" s="3">
        <f aca="true" t="shared" si="83" ref="C950:C1013">B950+5</f>
        <v>47711</v>
      </c>
      <c r="D950" s="3">
        <f aca="true" t="shared" si="84" ref="D950:D1013">C950+6</f>
        <v>47717</v>
      </c>
    </row>
    <row r="951" spans="1:4" ht="12.75">
      <c r="A951" s="3">
        <f t="shared" si="81"/>
        <v>47707</v>
      </c>
      <c r="B951" s="3">
        <f t="shared" si="82"/>
        <v>47713</v>
      </c>
      <c r="C951" s="3">
        <f t="shared" si="83"/>
        <v>47718</v>
      </c>
      <c r="D951" s="3">
        <f t="shared" si="84"/>
        <v>47724</v>
      </c>
    </row>
    <row r="952" spans="1:4" ht="12.75">
      <c r="A952" s="3">
        <f t="shared" si="81"/>
        <v>47714</v>
      </c>
      <c r="B952" s="3">
        <f t="shared" si="82"/>
        <v>47720</v>
      </c>
      <c r="C952" s="3">
        <f t="shared" si="83"/>
        <v>47725</v>
      </c>
      <c r="D952" s="3">
        <f t="shared" si="84"/>
        <v>47731</v>
      </c>
    </row>
    <row r="953" spans="1:4" ht="12.75">
      <c r="A953" s="3">
        <f t="shared" si="81"/>
        <v>47721</v>
      </c>
      <c r="B953" s="3">
        <f t="shared" si="82"/>
        <v>47727</v>
      </c>
      <c r="C953" s="3">
        <f t="shared" si="83"/>
        <v>47732</v>
      </c>
      <c r="D953" s="3">
        <f t="shared" si="84"/>
        <v>47738</v>
      </c>
    </row>
    <row r="954" spans="1:4" ht="12.75">
      <c r="A954" s="3">
        <f t="shared" si="81"/>
        <v>47728</v>
      </c>
      <c r="B954" s="3">
        <f t="shared" si="82"/>
        <v>47734</v>
      </c>
      <c r="C954" s="3">
        <f t="shared" si="83"/>
        <v>47739</v>
      </c>
      <c r="D954" s="3">
        <f t="shared" si="84"/>
        <v>47745</v>
      </c>
    </row>
    <row r="955" spans="1:4" ht="12.75">
      <c r="A955" s="3">
        <f t="shared" si="81"/>
        <v>47735</v>
      </c>
      <c r="B955" s="3">
        <f t="shared" si="82"/>
        <v>47741</v>
      </c>
      <c r="C955" s="3">
        <f t="shared" si="83"/>
        <v>47746</v>
      </c>
      <c r="D955" s="3">
        <f t="shared" si="84"/>
        <v>47752</v>
      </c>
    </row>
    <row r="956" spans="1:4" ht="12.75">
      <c r="A956" s="3">
        <f t="shared" si="81"/>
        <v>47742</v>
      </c>
      <c r="B956" s="3">
        <f t="shared" si="82"/>
        <v>47748</v>
      </c>
      <c r="C956" s="3">
        <f t="shared" si="83"/>
        <v>47753</v>
      </c>
      <c r="D956" s="3">
        <f t="shared" si="84"/>
        <v>47759</v>
      </c>
    </row>
    <row r="957" spans="1:4" ht="12.75">
      <c r="A957" s="3">
        <f t="shared" si="81"/>
        <v>47749</v>
      </c>
      <c r="B957" s="3">
        <f t="shared" si="82"/>
        <v>47755</v>
      </c>
      <c r="C957" s="3">
        <f t="shared" si="83"/>
        <v>47760</v>
      </c>
      <c r="D957" s="3">
        <f t="shared" si="84"/>
        <v>47766</v>
      </c>
    </row>
    <row r="958" spans="1:4" ht="12.75">
      <c r="A958" s="3">
        <f t="shared" si="81"/>
        <v>47756</v>
      </c>
      <c r="B958" s="3">
        <f t="shared" si="82"/>
        <v>47762</v>
      </c>
      <c r="C958" s="3">
        <f t="shared" si="83"/>
        <v>47767</v>
      </c>
      <c r="D958" s="3">
        <f t="shared" si="84"/>
        <v>47773</v>
      </c>
    </row>
    <row r="959" spans="1:4" ht="12.75">
      <c r="A959" s="3">
        <f t="shared" si="81"/>
        <v>47763</v>
      </c>
      <c r="B959" s="3">
        <f t="shared" si="82"/>
        <v>47769</v>
      </c>
      <c r="C959" s="3">
        <f t="shared" si="83"/>
        <v>47774</v>
      </c>
      <c r="D959" s="3">
        <f t="shared" si="84"/>
        <v>47780</v>
      </c>
    </row>
    <row r="960" spans="1:4" ht="12.75">
      <c r="A960" s="3">
        <f t="shared" si="81"/>
        <v>47770</v>
      </c>
      <c r="B960" s="3">
        <f t="shared" si="82"/>
        <v>47776</v>
      </c>
      <c r="C960" s="3">
        <f t="shared" si="83"/>
        <v>47781</v>
      </c>
      <c r="D960" s="3">
        <f t="shared" si="84"/>
        <v>47787</v>
      </c>
    </row>
    <row r="961" spans="1:4" ht="12.75">
      <c r="A961" s="3">
        <f t="shared" si="81"/>
        <v>47777</v>
      </c>
      <c r="B961" s="3">
        <f t="shared" si="82"/>
        <v>47783</v>
      </c>
      <c r="C961" s="3">
        <f t="shared" si="83"/>
        <v>47788</v>
      </c>
      <c r="D961" s="3">
        <f t="shared" si="84"/>
        <v>47794</v>
      </c>
    </row>
    <row r="962" spans="1:4" ht="12.75">
      <c r="A962" s="3">
        <f t="shared" si="81"/>
        <v>47784</v>
      </c>
      <c r="B962" s="3">
        <f t="shared" si="82"/>
        <v>47790</v>
      </c>
      <c r="C962" s="3">
        <f t="shared" si="83"/>
        <v>47795</v>
      </c>
      <c r="D962" s="3">
        <f t="shared" si="84"/>
        <v>47801</v>
      </c>
    </row>
    <row r="963" spans="1:4" ht="12.75">
      <c r="A963" s="3">
        <f t="shared" si="81"/>
        <v>47791</v>
      </c>
      <c r="B963" s="3">
        <f t="shared" si="82"/>
        <v>47797</v>
      </c>
      <c r="C963" s="3">
        <f t="shared" si="83"/>
        <v>47802</v>
      </c>
      <c r="D963" s="3">
        <f t="shared" si="84"/>
        <v>47808</v>
      </c>
    </row>
    <row r="964" spans="1:4" ht="12.75">
      <c r="A964" s="3">
        <f t="shared" si="81"/>
        <v>47798</v>
      </c>
      <c r="B964" s="3">
        <f t="shared" si="82"/>
        <v>47804</v>
      </c>
      <c r="C964" s="3">
        <f t="shared" si="83"/>
        <v>47809</v>
      </c>
      <c r="D964" s="3">
        <f t="shared" si="84"/>
        <v>47815</v>
      </c>
    </row>
    <row r="965" spans="1:4" ht="12.75">
      <c r="A965" s="3">
        <f t="shared" si="81"/>
        <v>47805</v>
      </c>
      <c r="B965" s="3">
        <f t="shared" si="82"/>
        <v>47811</v>
      </c>
      <c r="C965" s="3">
        <f t="shared" si="83"/>
        <v>47816</v>
      </c>
      <c r="D965" s="3">
        <f t="shared" si="84"/>
        <v>47822</v>
      </c>
    </row>
    <row r="966" spans="1:4" ht="12.75">
      <c r="A966" s="3">
        <f t="shared" si="81"/>
        <v>47812</v>
      </c>
      <c r="B966" s="3">
        <f t="shared" si="82"/>
        <v>47818</v>
      </c>
      <c r="C966" s="3">
        <f t="shared" si="83"/>
        <v>47823</v>
      </c>
      <c r="D966" s="3">
        <f t="shared" si="84"/>
        <v>47829</v>
      </c>
    </row>
    <row r="967" spans="1:4" ht="12.75">
      <c r="A967" s="3">
        <f t="shared" si="81"/>
        <v>47819</v>
      </c>
      <c r="B967" s="3">
        <f t="shared" si="82"/>
        <v>47825</v>
      </c>
      <c r="C967" s="3">
        <f t="shared" si="83"/>
        <v>47830</v>
      </c>
      <c r="D967" s="3">
        <f t="shared" si="84"/>
        <v>47836</v>
      </c>
    </row>
    <row r="968" spans="1:4" ht="12.75">
      <c r="A968" s="3">
        <f t="shared" si="81"/>
        <v>47826</v>
      </c>
      <c r="B968" s="3">
        <f t="shared" si="82"/>
        <v>47832</v>
      </c>
      <c r="C968" s="3">
        <f t="shared" si="83"/>
        <v>47837</v>
      </c>
      <c r="D968" s="3">
        <f t="shared" si="84"/>
        <v>47843</v>
      </c>
    </row>
    <row r="969" spans="1:4" ht="12.75">
      <c r="A969" s="3">
        <f t="shared" si="81"/>
        <v>47833</v>
      </c>
      <c r="B969" s="3">
        <f t="shared" si="82"/>
        <v>47839</v>
      </c>
      <c r="C969" s="3">
        <f t="shared" si="83"/>
        <v>47844</v>
      </c>
      <c r="D969" s="3">
        <f t="shared" si="84"/>
        <v>47850</v>
      </c>
    </row>
    <row r="970" spans="1:4" ht="12.75">
      <c r="A970" s="3">
        <f t="shared" si="81"/>
        <v>47840</v>
      </c>
      <c r="B970" s="3">
        <f t="shared" si="82"/>
        <v>47846</v>
      </c>
      <c r="C970" s="3">
        <f t="shared" si="83"/>
        <v>47851</v>
      </c>
      <c r="D970" s="3">
        <f t="shared" si="84"/>
        <v>47857</v>
      </c>
    </row>
    <row r="971" spans="1:4" ht="12.75">
      <c r="A971" s="3">
        <f t="shared" si="81"/>
        <v>47847</v>
      </c>
      <c r="B971" s="3">
        <f t="shared" si="82"/>
        <v>47853</v>
      </c>
      <c r="C971" s="3">
        <f t="shared" si="83"/>
        <v>47858</v>
      </c>
      <c r="D971" s="3">
        <f t="shared" si="84"/>
        <v>47864</v>
      </c>
    </row>
    <row r="972" spans="1:4" ht="12.75">
      <c r="A972" s="3">
        <f t="shared" si="81"/>
        <v>47854</v>
      </c>
      <c r="B972" s="3">
        <f t="shared" si="82"/>
        <v>47860</v>
      </c>
      <c r="C972" s="3">
        <f t="shared" si="83"/>
        <v>47865</v>
      </c>
      <c r="D972" s="3">
        <f t="shared" si="84"/>
        <v>47871</v>
      </c>
    </row>
    <row r="973" spans="1:4" ht="12.75">
      <c r="A973" s="3">
        <f t="shared" si="81"/>
        <v>47861</v>
      </c>
      <c r="B973" s="3">
        <f t="shared" si="82"/>
        <v>47867</v>
      </c>
      <c r="C973" s="3">
        <f t="shared" si="83"/>
        <v>47872</v>
      </c>
      <c r="D973" s="3">
        <f t="shared" si="84"/>
        <v>47878</v>
      </c>
    </row>
    <row r="974" spans="1:4" ht="12.75">
      <c r="A974" s="3">
        <f t="shared" si="81"/>
        <v>47868</v>
      </c>
      <c r="B974" s="3">
        <f t="shared" si="82"/>
        <v>47874</v>
      </c>
      <c r="C974" s="3">
        <f t="shared" si="83"/>
        <v>47879</v>
      </c>
      <c r="D974" s="3">
        <f t="shared" si="84"/>
        <v>47885</v>
      </c>
    </row>
    <row r="975" spans="1:4" ht="12.75">
      <c r="A975" s="3">
        <f t="shared" si="81"/>
        <v>47875</v>
      </c>
      <c r="B975" s="3">
        <f t="shared" si="82"/>
        <v>47881</v>
      </c>
      <c r="C975" s="3">
        <f t="shared" si="83"/>
        <v>47886</v>
      </c>
      <c r="D975" s="3">
        <f t="shared" si="84"/>
        <v>47892</v>
      </c>
    </row>
    <row r="976" spans="1:4" ht="12.75">
      <c r="A976" s="3">
        <f t="shared" si="81"/>
        <v>47882</v>
      </c>
      <c r="B976" s="3">
        <f t="shared" si="82"/>
        <v>47888</v>
      </c>
      <c r="C976" s="3">
        <f t="shared" si="83"/>
        <v>47893</v>
      </c>
      <c r="D976" s="3">
        <f t="shared" si="84"/>
        <v>47899</v>
      </c>
    </row>
    <row r="977" spans="1:4" ht="12.75">
      <c r="A977" s="3">
        <f t="shared" si="81"/>
        <v>47889</v>
      </c>
      <c r="B977" s="3">
        <f t="shared" si="82"/>
        <v>47895</v>
      </c>
      <c r="C977" s="3">
        <f t="shared" si="83"/>
        <v>47900</v>
      </c>
      <c r="D977" s="3">
        <f t="shared" si="84"/>
        <v>47906</v>
      </c>
    </row>
    <row r="978" spans="1:4" ht="12.75">
      <c r="A978" s="3">
        <f t="shared" si="81"/>
        <v>47896</v>
      </c>
      <c r="B978" s="3">
        <f t="shared" si="82"/>
        <v>47902</v>
      </c>
      <c r="C978" s="3">
        <f t="shared" si="83"/>
        <v>47907</v>
      </c>
      <c r="D978" s="3">
        <f t="shared" si="84"/>
        <v>47913</v>
      </c>
    </row>
    <row r="979" spans="1:4" ht="12.75">
      <c r="A979" s="3">
        <f t="shared" si="81"/>
        <v>47903</v>
      </c>
      <c r="B979" s="3">
        <f t="shared" si="82"/>
        <v>47909</v>
      </c>
      <c r="C979" s="3">
        <f t="shared" si="83"/>
        <v>47914</v>
      </c>
      <c r="D979" s="3">
        <f t="shared" si="84"/>
        <v>47920</v>
      </c>
    </row>
    <row r="980" spans="1:4" ht="12.75">
      <c r="A980" s="3">
        <f t="shared" si="81"/>
        <v>47910</v>
      </c>
      <c r="B980" s="3">
        <f t="shared" si="82"/>
        <v>47916</v>
      </c>
      <c r="C980" s="3">
        <f t="shared" si="83"/>
        <v>47921</v>
      </c>
      <c r="D980" s="3">
        <f t="shared" si="84"/>
        <v>47927</v>
      </c>
    </row>
    <row r="981" spans="1:4" ht="12.75">
      <c r="A981" s="3">
        <f t="shared" si="81"/>
        <v>47917</v>
      </c>
      <c r="B981" s="3">
        <f t="shared" si="82"/>
        <v>47923</v>
      </c>
      <c r="C981" s="3">
        <f t="shared" si="83"/>
        <v>47928</v>
      </c>
      <c r="D981" s="3">
        <f t="shared" si="84"/>
        <v>47934</v>
      </c>
    </row>
    <row r="982" spans="1:4" ht="12.75">
      <c r="A982" s="3">
        <f t="shared" si="81"/>
        <v>47924</v>
      </c>
      <c r="B982" s="3">
        <f t="shared" si="82"/>
        <v>47930</v>
      </c>
      <c r="C982" s="3">
        <f t="shared" si="83"/>
        <v>47935</v>
      </c>
      <c r="D982" s="3">
        <f t="shared" si="84"/>
        <v>47941</v>
      </c>
    </row>
    <row r="983" spans="1:4" ht="12.75">
      <c r="A983" s="3">
        <f t="shared" si="81"/>
        <v>47931</v>
      </c>
      <c r="B983" s="3">
        <f t="shared" si="82"/>
        <v>47937</v>
      </c>
      <c r="C983" s="3">
        <f t="shared" si="83"/>
        <v>47942</v>
      </c>
      <c r="D983" s="3">
        <f t="shared" si="84"/>
        <v>47948</v>
      </c>
    </row>
    <row r="984" spans="1:4" ht="12.75">
      <c r="A984" s="3">
        <f t="shared" si="81"/>
        <v>47938</v>
      </c>
      <c r="B984" s="3">
        <f t="shared" si="82"/>
        <v>47944</v>
      </c>
      <c r="C984" s="3">
        <f t="shared" si="83"/>
        <v>47949</v>
      </c>
      <c r="D984" s="3">
        <f t="shared" si="84"/>
        <v>47955</v>
      </c>
    </row>
    <row r="985" spans="1:4" ht="12.75">
      <c r="A985" s="3">
        <f t="shared" si="81"/>
        <v>47945</v>
      </c>
      <c r="B985" s="3">
        <f t="shared" si="82"/>
        <v>47951</v>
      </c>
      <c r="C985" s="3">
        <f t="shared" si="83"/>
        <v>47956</v>
      </c>
      <c r="D985" s="3">
        <f t="shared" si="84"/>
        <v>47962</v>
      </c>
    </row>
    <row r="986" spans="1:4" ht="12.75">
      <c r="A986" s="3">
        <f t="shared" si="81"/>
        <v>47952</v>
      </c>
      <c r="B986" s="3">
        <f t="shared" si="82"/>
        <v>47958</v>
      </c>
      <c r="C986" s="3">
        <f t="shared" si="83"/>
        <v>47963</v>
      </c>
      <c r="D986" s="3">
        <f t="shared" si="84"/>
        <v>47969</v>
      </c>
    </row>
    <row r="987" spans="1:4" ht="12.75">
      <c r="A987" s="3">
        <f t="shared" si="81"/>
        <v>47959</v>
      </c>
      <c r="B987" s="3">
        <f t="shared" si="82"/>
        <v>47965</v>
      </c>
      <c r="C987" s="3">
        <f t="shared" si="83"/>
        <v>47970</v>
      </c>
      <c r="D987" s="3">
        <f t="shared" si="84"/>
        <v>47976</v>
      </c>
    </row>
    <row r="988" spans="1:4" ht="12.75">
      <c r="A988" s="3">
        <f t="shared" si="81"/>
        <v>47966</v>
      </c>
      <c r="B988" s="3">
        <f t="shared" si="82"/>
        <v>47972</v>
      </c>
      <c r="C988" s="3">
        <f t="shared" si="83"/>
        <v>47977</v>
      </c>
      <c r="D988" s="3">
        <f t="shared" si="84"/>
        <v>47983</v>
      </c>
    </row>
    <row r="989" spans="1:4" ht="12.75">
      <c r="A989" s="3">
        <f t="shared" si="81"/>
        <v>47973</v>
      </c>
      <c r="B989" s="3">
        <f t="shared" si="82"/>
        <v>47979</v>
      </c>
      <c r="C989" s="3">
        <f t="shared" si="83"/>
        <v>47984</v>
      </c>
      <c r="D989" s="3">
        <f t="shared" si="84"/>
        <v>47990</v>
      </c>
    </row>
    <row r="990" spans="1:4" ht="12.75">
      <c r="A990" s="3">
        <f t="shared" si="81"/>
        <v>47980</v>
      </c>
      <c r="B990" s="3">
        <f t="shared" si="82"/>
        <v>47986</v>
      </c>
      <c r="C990" s="3">
        <f t="shared" si="83"/>
        <v>47991</v>
      </c>
      <c r="D990" s="3">
        <f t="shared" si="84"/>
        <v>47997</v>
      </c>
    </row>
    <row r="991" spans="1:4" ht="12.75">
      <c r="A991" s="3">
        <f t="shared" si="81"/>
        <v>47987</v>
      </c>
      <c r="B991" s="3">
        <f t="shared" si="82"/>
        <v>47993</v>
      </c>
      <c r="C991" s="3">
        <f t="shared" si="83"/>
        <v>47998</v>
      </c>
      <c r="D991" s="3">
        <f t="shared" si="84"/>
        <v>48004</v>
      </c>
    </row>
    <row r="992" spans="1:4" ht="12.75">
      <c r="A992" s="3">
        <f t="shared" si="81"/>
        <v>47994</v>
      </c>
      <c r="B992" s="3">
        <f t="shared" si="82"/>
        <v>48000</v>
      </c>
      <c r="C992" s="3">
        <f t="shared" si="83"/>
        <v>48005</v>
      </c>
      <c r="D992" s="3">
        <f t="shared" si="84"/>
        <v>48011</v>
      </c>
    </row>
    <row r="993" spans="1:4" ht="12.75">
      <c r="A993" s="3">
        <f t="shared" si="81"/>
        <v>48001</v>
      </c>
      <c r="B993" s="3">
        <f t="shared" si="82"/>
        <v>48007</v>
      </c>
      <c r="C993" s="3">
        <f t="shared" si="83"/>
        <v>48012</v>
      </c>
      <c r="D993" s="3">
        <f t="shared" si="84"/>
        <v>48018</v>
      </c>
    </row>
    <row r="994" spans="1:4" ht="12.75">
      <c r="A994" s="3">
        <f t="shared" si="81"/>
        <v>48008</v>
      </c>
      <c r="B994" s="3">
        <f t="shared" si="82"/>
        <v>48014</v>
      </c>
      <c r="C994" s="3">
        <f t="shared" si="83"/>
        <v>48019</v>
      </c>
      <c r="D994" s="3">
        <f t="shared" si="84"/>
        <v>48025</v>
      </c>
    </row>
    <row r="995" spans="1:4" ht="12.75">
      <c r="A995" s="3">
        <f t="shared" si="81"/>
        <v>48015</v>
      </c>
      <c r="B995" s="3">
        <f t="shared" si="82"/>
        <v>48021</v>
      </c>
      <c r="C995" s="3">
        <f t="shared" si="83"/>
        <v>48026</v>
      </c>
      <c r="D995" s="3">
        <f t="shared" si="84"/>
        <v>48032</v>
      </c>
    </row>
    <row r="996" spans="1:4" ht="12.75">
      <c r="A996" s="3">
        <f t="shared" si="81"/>
        <v>48022</v>
      </c>
      <c r="B996" s="3">
        <f t="shared" si="82"/>
        <v>48028</v>
      </c>
      <c r="C996" s="3">
        <f t="shared" si="83"/>
        <v>48033</v>
      </c>
      <c r="D996" s="3">
        <f t="shared" si="84"/>
        <v>48039</v>
      </c>
    </row>
    <row r="997" spans="1:4" ht="12.75">
      <c r="A997" s="3">
        <f t="shared" si="81"/>
        <v>48029</v>
      </c>
      <c r="B997" s="3">
        <f t="shared" si="82"/>
        <v>48035</v>
      </c>
      <c r="C997" s="3">
        <f t="shared" si="83"/>
        <v>48040</v>
      </c>
      <c r="D997" s="3">
        <f t="shared" si="84"/>
        <v>48046</v>
      </c>
    </row>
    <row r="998" spans="1:4" ht="12.75">
      <c r="A998" s="3">
        <f t="shared" si="81"/>
        <v>48036</v>
      </c>
      <c r="B998" s="3">
        <f t="shared" si="82"/>
        <v>48042</v>
      </c>
      <c r="C998" s="3">
        <f t="shared" si="83"/>
        <v>48047</v>
      </c>
      <c r="D998" s="3">
        <f t="shared" si="84"/>
        <v>48053</v>
      </c>
    </row>
    <row r="999" spans="1:4" ht="12.75">
      <c r="A999" s="3">
        <f t="shared" si="81"/>
        <v>48043</v>
      </c>
      <c r="B999" s="3">
        <f t="shared" si="82"/>
        <v>48049</v>
      </c>
      <c r="C999" s="3">
        <f t="shared" si="83"/>
        <v>48054</v>
      </c>
      <c r="D999" s="3">
        <f t="shared" si="84"/>
        <v>48060</v>
      </c>
    </row>
    <row r="1000" spans="1:4" ht="12.75">
      <c r="A1000" s="3">
        <f t="shared" si="81"/>
        <v>48050</v>
      </c>
      <c r="B1000" s="3">
        <f t="shared" si="82"/>
        <v>48056</v>
      </c>
      <c r="C1000" s="3">
        <f t="shared" si="83"/>
        <v>48061</v>
      </c>
      <c r="D1000" s="3">
        <f t="shared" si="84"/>
        <v>48067</v>
      </c>
    </row>
    <row r="1001" spans="1:4" ht="12.75">
      <c r="A1001" s="3">
        <f t="shared" si="81"/>
        <v>48057</v>
      </c>
      <c r="B1001" s="3">
        <f t="shared" si="82"/>
        <v>48063</v>
      </c>
      <c r="C1001" s="3">
        <f t="shared" si="83"/>
        <v>48068</v>
      </c>
      <c r="D1001" s="3">
        <f t="shared" si="84"/>
        <v>48074</v>
      </c>
    </row>
    <row r="1002" spans="1:4" ht="12.75">
      <c r="A1002" s="3">
        <f t="shared" si="81"/>
        <v>48064</v>
      </c>
      <c r="B1002" s="3">
        <f t="shared" si="82"/>
        <v>48070</v>
      </c>
      <c r="C1002" s="3">
        <f t="shared" si="83"/>
        <v>48075</v>
      </c>
      <c r="D1002" s="3">
        <f t="shared" si="84"/>
        <v>48081</v>
      </c>
    </row>
    <row r="1003" spans="1:4" ht="12.75">
      <c r="A1003" s="3">
        <f t="shared" si="81"/>
        <v>48071</v>
      </c>
      <c r="B1003" s="3">
        <f t="shared" si="82"/>
        <v>48077</v>
      </c>
      <c r="C1003" s="3">
        <f t="shared" si="83"/>
        <v>48082</v>
      </c>
      <c r="D1003" s="3">
        <f t="shared" si="84"/>
        <v>48088</v>
      </c>
    </row>
    <row r="1004" spans="1:4" ht="12.75">
      <c r="A1004" s="3">
        <f t="shared" si="81"/>
        <v>48078</v>
      </c>
      <c r="B1004" s="3">
        <f t="shared" si="82"/>
        <v>48084</v>
      </c>
      <c r="C1004" s="3">
        <f t="shared" si="83"/>
        <v>48089</v>
      </c>
      <c r="D1004" s="3">
        <f t="shared" si="84"/>
        <v>48095</v>
      </c>
    </row>
    <row r="1005" spans="1:4" ht="12.75">
      <c r="A1005" s="3">
        <f t="shared" si="81"/>
        <v>48085</v>
      </c>
      <c r="B1005" s="3">
        <f t="shared" si="82"/>
        <v>48091</v>
      </c>
      <c r="C1005" s="3">
        <f t="shared" si="83"/>
        <v>48096</v>
      </c>
      <c r="D1005" s="3">
        <f t="shared" si="84"/>
        <v>48102</v>
      </c>
    </row>
    <row r="1006" spans="1:4" ht="12.75">
      <c r="A1006" s="3">
        <f t="shared" si="81"/>
        <v>48092</v>
      </c>
      <c r="B1006" s="3">
        <f t="shared" si="82"/>
        <v>48098</v>
      </c>
      <c r="C1006" s="3">
        <f t="shared" si="83"/>
        <v>48103</v>
      </c>
      <c r="D1006" s="3">
        <f t="shared" si="84"/>
        <v>48109</v>
      </c>
    </row>
    <row r="1007" spans="1:4" ht="12.75">
      <c r="A1007" s="3">
        <f t="shared" si="81"/>
        <v>48099</v>
      </c>
      <c r="B1007" s="3">
        <f t="shared" si="82"/>
        <v>48105</v>
      </c>
      <c r="C1007" s="3">
        <f t="shared" si="83"/>
        <v>48110</v>
      </c>
      <c r="D1007" s="3">
        <f t="shared" si="84"/>
        <v>48116</v>
      </c>
    </row>
    <row r="1008" spans="1:4" ht="12.75">
      <c r="A1008" s="3">
        <f t="shared" si="81"/>
        <v>48106</v>
      </c>
      <c r="B1008" s="3">
        <f t="shared" si="82"/>
        <v>48112</v>
      </c>
      <c r="C1008" s="3">
        <f t="shared" si="83"/>
        <v>48117</v>
      </c>
      <c r="D1008" s="3">
        <f t="shared" si="84"/>
        <v>48123</v>
      </c>
    </row>
    <row r="1009" spans="1:4" ht="12.75">
      <c r="A1009" s="3">
        <f t="shared" si="81"/>
        <v>48113</v>
      </c>
      <c r="B1009" s="3">
        <f t="shared" si="82"/>
        <v>48119</v>
      </c>
      <c r="C1009" s="3">
        <f t="shared" si="83"/>
        <v>48124</v>
      </c>
      <c r="D1009" s="3">
        <f t="shared" si="84"/>
        <v>48130</v>
      </c>
    </row>
    <row r="1010" spans="1:4" ht="12.75">
      <c r="A1010" s="3">
        <f t="shared" si="81"/>
        <v>48120</v>
      </c>
      <c r="B1010" s="3">
        <f t="shared" si="82"/>
        <v>48126</v>
      </c>
      <c r="C1010" s="3">
        <f t="shared" si="83"/>
        <v>48131</v>
      </c>
      <c r="D1010" s="3">
        <f t="shared" si="84"/>
        <v>48137</v>
      </c>
    </row>
    <row r="1011" spans="1:4" ht="12.75">
      <c r="A1011" s="3">
        <f aca="true" t="shared" si="85" ref="A1011:A1074">A1010+7</f>
        <v>48127</v>
      </c>
      <c r="B1011" s="3">
        <f aca="true" t="shared" si="86" ref="B1011:B1074">B1010+7</f>
        <v>48133</v>
      </c>
      <c r="C1011" s="3">
        <f t="shared" si="83"/>
        <v>48138</v>
      </c>
      <c r="D1011" s="3">
        <f t="shared" si="84"/>
        <v>48144</v>
      </c>
    </row>
    <row r="1012" spans="1:4" ht="12.75">
      <c r="A1012" s="3">
        <f t="shared" si="85"/>
        <v>48134</v>
      </c>
      <c r="B1012" s="3">
        <f t="shared" si="86"/>
        <v>48140</v>
      </c>
      <c r="C1012" s="3">
        <f t="shared" si="83"/>
        <v>48145</v>
      </c>
      <c r="D1012" s="3">
        <f t="shared" si="84"/>
        <v>48151</v>
      </c>
    </row>
    <row r="1013" spans="1:4" ht="12.75">
      <c r="A1013" s="3">
        <f t="shared" si="85"/>
        <v>48141</v>
      </c>
      <c r="B1013" s="3">
        <f t="shared" si="86"/>
        <v>48147</v>
      </c>
      <c r="C1013" s="3">
        <f t="shared" si="83"/>
        <v>48152</v>
      </c>
      <c r="D1013" s="3">
        <f t="shared" si="84"/>
        <v>48158</v>
      </c>
    </row>
    <row r="1014" spans="1:4" ht="12.75">
      <c r="A1014" s="3">
        <f t="shared" si="85"/>
        <v>48148</v>
      </c>
      <c r="B1014" s="3">
        <f t="shared" si="86"/>
        <v>48154</v>
      </c>
      <c r="C1014" s="3">
        <f aca="true" t="shared" si="87" ref="C1014:C1077">B1014+5</f>
        <v>48159</v>
      </c>
      <c r="D1014" s="3">
        <f aca="true" t="shared" si="88" ref="D1014:D1077">C1014+6</f>
        <v>48165</v>
      </c>
    </row>
    <row r="1015" spans="1:4" ht="12.75">
      <c r="A1015" s="3">
        <f t="shared" si="85"/>
        <v>48155</v>
      </c>
      <c r="B1015" s="3">
        <f t="shared" si="86"/>
        <v>48161</v>
      </c>
      <c r="C1015" s="3">
        <f t="shared" si="87"/>
        <v>48166</v>
      </c>
      <c r="D1015" s="3">
        <f t="shared" si="88"/>
        <v>48172</v>
      </c>
    </row>
    <row r="1016" spans="1:4" ht="12.75">
      <c r="A1016" s="3">
        <f t="shared" si="85"/>
        <v>48162</v>
      </c>
      <c r="B1016" s="3">
        <f t="shared" si="86"/>
        <v>48168</v>
      </c>
      <c r="C1016" s="3">
        <f t="shared" si="87"/>
        <v>48173</v>
      </c>
      <c r="D1016" s="3">
        <f t="shared" si="88"/>
        <v>48179</v>
      </c>
    </row>
    <row r="1017" spans="1:4" ht="12.75">
      <c r="A1017" s="3">
        <f t="shared" si="85"/>
        <v>48169</v>
      </c>
      <c r="B1017" s="3">
        <f t="shared" si="86"/>
        <v>48175</v>
      </c>
      <c r="C1017" s="3">
        <f t="shared" si="87"/>
        <v>48180</v>
      </c>
      <c r="D1017" s="3">
        <f t="shared" si="88"/>
        <v>48186</v>
      </c>
    </row>
    <row r="1018" spans="1:4" ht="12.75">
      <c r="A1018" s="3">
        <f t="shared" si="85"/>
        <v>48176</v>
      </c>
      <c r="B1018" s="3">
        <f t="shared" si="86"/>
        <v>48182</v>
      </c>
      <c r="C1018" s="3">
        <f t="shared" si="87"/>
        <v>48187</v>
      </c>
      <c r="D1018" s="3">
        <f t="shared" si="88"/>
        <v>48193</v>
      </c>
    </row>
    <row r="1019" spans="1:4" ht="12.75">
      <c r="A1019" s="3">
        <f t="shared" si="85"/>
        <v>48183</v>
      </c>
      <c r="B1019" s="3">
        <f t="shared" si="86"/>
        <v>48189</v>
      </c>
      <c r="C1019" s="3">
        <f t="shared" si="87"/>
        <v>48194</v>
      </c>
      <c r="D1019" s="3">
        <f t="shared" si="88"/>
        <v>48200</v>
      </c>
    </row>
    <row r="1020" spans="1:4" ht="12.75">
      <c r="A1020" s="3">
        <f t="shared" si="85"/>
        <v>48190</v>
      </c>
      <c r="B1020" s="3">
        <f t="shared" si="86"/>
        <v>48196</v>
      </c>
      <c r="C1020" s="3">
        <f t="shared" si="87"/>
        <v>48201</v>
      </c>
      <c r="D1020" s="3">
        <f t="shared" si="88"/>
        <v>48207</v>
      </c>
    </row>
    <row r="1021" spans="1:4" ht="12.75">
      <c r="A1021" s="3">
        <f t="shared" si="85"/>
        <v>48197</v>
      </c>
      <c r="B1021" s="3">
        <f t="shared" si="86"/>
        <v>48203</v>
      </c>
      <c r="C1021" s="3">
        <f t="shared" si="87"/>
        <v>48208</v>
      </c>
      <c r="D1021" s="3">
        <f t="shared" si="88"/>
        <v>48214</v>
      </c>
    </row>
    <row r="1022" spans="1:4" ht="12.75">
      <c r="A1022" s="3">
        <f t="shared" si="85"/>
        <v>48204</v>
      </c>
      <c r="B1022" s="3">
        <f t="shared" si="86"/>
        <v>48210</v>
      </c>
      <c r="C1022" s="3">
        <f t="shared" si="87"/>
        <v>48215</v>
      </c>
      <c r="D1022" s="3">
        <f t="shared" si="88"/>
        <v>48221</v>
      </c>
    </row>
    <row r="1023" spans="1:4" ht="12.75">
      <c r="A1023" s="3">
        <f t="shared" si="85"/>
        <v>48211</v>
      </c>
      <c r="B1023" s="3">
        <f t="shared" si="86"/>
        <v>48217</v>
      </c>
      <c r="C1023" s="3">
        <f t="shared" si="87"/>
        <v>48222</v>
      </c>
      <c r="D1023" s="3">
        <f t="shared" si="88"/>
        <v>48228</v>
      </c>
    </row>
    <row r="1024" spans="1:4" ht="12.75">
      <c r="A1024" s="3">
        <f t="shared" si="85"/>
        <v>48218</v>
      </c>
      <c r="B1024" s="3">
        <f t="shared" si="86"/>
        <v>48224</v>
      </c>
      <c r="C1024" s="3">
        <f t="shared" si="87"/>
        <v>48229</v>
      </c>
      <c r="D1024" s="3">
        <f t="shared" si="88"/>
        <v>48235</v>
      </c>
    </row>
    <row r="1025" spans="1:4" ht="12.75">
      <c r="A1025" s="3">
        <f t="shared" si="85"/>
        <v>48225</v>
      </c>
      <c r="B1025" s="3">
        <f t="shared" si="86"/>
        <v>48231</v>
      </c>
      <c r="C1025" s="3">
        <f t="shared" si="87"/>
        <v>48236</v>
      </c>
      <c r="D1025" s="3">
        <f t="shared" si="88"/>
        <v>48242</v>
      </c>
    </row>
    <row r="1026" spans="1:4" ht="12.75">
      <c r="A1026" s="3">
        <f t="shared" si="85"/>
        <v>48232</v>
      </c>
      <c r="B1026" s="3">
        <f t="shared" si="86"/>
        <v>48238</v>
      </c>
      <c r="C1026" s="3">
        <f t="shared" si="87"/>
        <v>48243</v>
      </c>
      <c r="D1026" s="3">
        <f t="shared" si="88"/>
        <v>48249</v>
      </c>
    </row>
    <row r="1027" spans="1:4" ht="12.75">
      <c r="A1027" s="3">
        <f t="shared" si="85"/>
        <v>48239</v>
      </c>
      <c r="B1027" s="3">
        <f t="shared" si="86"/>
        <v>48245</v>
      </c>
      <c r="C1027" s="3">
        <f t="shared" si="87"/>
        <v>48250</v>
      </c>
      <c r="D1027" s="3">
        <f t="shared" si="88"/>
        <v>48256</v>
      </c>
    </row>
    <row r="1028" spans="1:4" ht="12.75">
      <c r="A1028" s="3">
        <f t="shared" si="85"/>
        <v>48246</v>
      </c>
      <c r="B1028" s="3">
        <f t="shared" si="86"/>
        <v>48252</v>
      </c>
      <c r="C1028" s="3">
        <f t="shared" si="87"/>
        <v>48257</v>
      </c>
      <c r="D1028" s="3">
        <f t="shared" si="88"/>
        <v>48263</v>
      </c>
    </row>
    <row r="1029" spans="1:4" ht="12.75">
      <c r="A1029" s="3">
        <f t="shared" si="85"/>
        <v>48253</v>
      </c>
      <c r="B1029" s="3">
        <f t="shared" si="86"/>
        <v>48259</v>
      </c>
      <c r="C1029" s="3">
        <f t="shared" si="87"/>
        <v>48264</v>
      </c>
      <c r="D1029" s="3">
        <f t="shared" si="88"/>
        <v>48270</v>
      </c>
    </row>
    <row r="1030" spans="1:4" ht="12.75">
      <c r="A1030" s="3">
        <f t="shared" si="85"/>
        <v>48260</v>
      </c>
      <c r="B1030" s="3">
        <f t="shared" si="86"/>
        <v>48266</v>
      </c>
      <c r="C1030" s="3">
        <f t="shared" si="87"/>
        <v>48271</v>
      </c>
      <c r="D1030" s="3">
        <f t="shared" si="88"/>
        <v>48277</v>
      </c>
    </row>
    <row r="1031" spans="1:4" ht="12.75">
      <c r="A1031" s="3">
        <f t="shared" si="85"/>
        <v>48267</v>
      </c>
      <c r="B1031" s="3">
        <f t="shared" si="86"/>
        <v>48273</v>
      </c>
      <c r="C1031" s="3">
        <f t="shared" si="87"/>
        <v>48278</v>
      </c>
      <c r="D1031" s="3">
        <f t="shared" si="88"/>
        <v>48284</v>
      </c>
    </row>
    <row r="1032" spans="1:4" ht="12.75">
      <c r="A1032" s="3">
        <f t="shared" si="85"/>
        <v>48274</v>
      </c>
      <c r="B1032" s="3">
        <f t="shared" si="86"/>
        <v>48280</v>
      </c>
      <c r="C1032" s="3">
        <f t="shared" si="87"/>
        <v>48285</v>
      </c>
      <c r="D1032" s="3">
        <f t="shared" si="88"/>
        <v>48291</v>
      </c>
    </row>
    <row r="1033" spans="1:4" ht="12.75">
      <c r="A1033" s="3">
        <f t="shared" si="85"/>
        <v>48281</v>
      </c>
      <c r="B1033" s="3">
        <f t="shared" si="86"/>
        <v>48287</v>
      </c>
      <c r="C1033" s="3">
        <f t="shared" si="87"/>
        <v>48292</v>
      </c>
      <c r="D1033" s="3">
        <f t="shared" si="88"/>
        <v>48298</v>
      </c>
    </row>
    <row r="1034" spans="1:4" ht="12.75">
      <c r="A1034" s="3">
        <f t="shared" si="85"/>
        <v>48288</v>
      </c>
      <c r="B1034" s="3">
        <f t="shared" si="86"/>
        <v>48294</v>
      </c>
      <c r="C1034" s="3">
        <f t="shared" si="87"/>
        <v>48299</v>
      </c>
      <c r="D1034" s="3">
        <f t="shared" si="88"/>
        <v>48305</v>
      </c>
    </row>
    <row r="1035" spans="1:4" ht="12.75">
      <c r="A1035" s="3">
        <f t="shared" si="85"/>
        <v>48295</v>
      </c>
      <c r="B1035" s="3">
        <f t="shared" si="86"/>
        <v>48301</v>
      </c>
      <c r="C1035" s="3">
        <f t="shared" si="87"/>
        <v>48306</v>
      </c>
      <c r="D1035" s="3">
        <f t="shared" si="88"/>
        <v>48312</v>
      </c>
    </row>
    <row r="1036" spans="1:4" ht="12.75">
      <c r="A1036" s="3">
        <f t="shared" si="85"/>
        <v>48302</v>
      </c>
      <c r="B1036" s="3">
        <f t="shared" si="86"/>
        <v>48308</v>
      </c>
      <c r="C1036" s="3">
        <f t="shared" si="87"/>
        <v>48313</v>
      </c>
      <c r="D1036" s="3">
        <f t="shared" si="88"/>
        <v>48319</v>
      </c>
    </row>
    <row r="1037" spans="1:4" ht="12.75">
      <c r="A1037" s="3">
        <f t="shared" si="85"/>
        <v>48309</v>
      </c>
      <c r="B1037" s="3">
        <f t="shared" si="86"/>
        <v>48315</v>
      </c>
      <c r="C1037" s="3">
        <f t="shared" si="87"/>
        <v>48320</v>
      </c>
      <c r="D1037" s="3">
        <f t="shared" si="88"/>
        <v>48326</v>
      </c>
    </row>
    <row r="1038" spans="1:4" ht="12.75">
      <c r="A1038" s="3">
        <f t="shared" si="85"/>
        <v>48316</v>
      </c>
      <c r="B1038" s="3">
        <f t="shared" si="86"/>
        <v>48322</v>
      </c>
      <c r="C1038" s="3">
        <f t="shared" si="87"/>
        <v>48327</v>
      </c>
      <c r="D1038" s="3">
        <f t="shared" si="88"/>
        <v>48333</v>
      </c>
    </row>
    <row r="1039" spans="1:4" ht="12.75">
      <c r="A1039" s="3">
        <f t="shared" si="85"/>
        <v>48323</v>
      </c>
      <c r="B1039" s="3">
        <f t="shared" si="86"/>
        <v>48329</v>
      </c>
      <c r="C1039" s="3">
        <f t="shared" si="87"/>
        <v>48334</v>
      </c>
      <c r="D1039" s="3">
        <f t="shared" si="88"/>
        <v>48340</v>
      </c>
    </row>
    <row r="1040" spans="1:4" ht="12.75">
      <c r="A1040" s="3">
        <f t="shared" si="85"/>
        <v>48330</v>
      </c>
      <c r="B1040" s="3">
        <f t="shared" si="86"/>
        <v>48336</v>
      </c>
      <c r="C1040" s="3">
        <f t="shared" si="87"/>
        <v>48341</v>
      </c>
      <c r="D1040" s="3">
        <f t="shared" si="88"/>
        <v>48347</v>
      </c>
    </row>
    <row r="1041" spans="1:4" ht="12.75">
      <c r="A1041" s="3">
        <f t="shared" si="85"/>
        <v>48337</v>
      </c>
      <c r="B1041" s="3">
        <f t="shared" si="86"/>
        <v>48343</v>
      </c>
      <c r="C1041" s="3">
        <f t="shared" si="87"/>
        <v>48348</v>
      </c>
      <c r="D1041" s="3">
        <f t="shared" si="88"/>
        <v>48354</v>
      </c>
    </row>
    <row r="1042" spans="1:4" ht="12.75">
      <c r="A1042" s="3">
        <f t="shared" si="85"/>
        <v>48344</v>
      </c>
      <c r="B1042" s="3">
        <f t="shared" si="86"/>
        <v>48350</v>
      </c>
      <c r="C1042" s="3">
        <f t="shared" si="87"/>
        <v>48355</v>
      </c>
      <c r="D1042" s="3">
        <f t="shared" si="88"/>
        <v>48361</v>
      </c>
    </row>
    <row r="1043" spans="1:4" ht="12.75">
      <c r="A1043" s="3">
        <f t="shared" si="85"/>
        <v>48351</v>
      </c>
      <c r="B1043" s="3">
        <f t="shared" si="86"/>
        <v>48357</v>
      </c>
      <c r="C1043" s="3">
        <f t="shared" si="87"/>
        <v>48362</v>
      </c>
      <c r="D1043" s="3">
        <f t="shared" si="88"/>
        <v>48368</v>
      </c>
    </row>
    <row r="1044" spans="1:4" ht="12.75">
      <c r="A1044" s="3">
        <f t="shared" si="85"/>
        <v>48358</v>
      </c>
      <c r="B1044" s="3">
        <f t="shared" si="86"/>
        <v>48364</v>
      </c>
      <c r="C1044" s="3">
        <f t="shared" si="87"/>
        <v>48369</v>
      </c>
      <c r="D1044" s="3">
        <f t="shared" si="88"/>
        <v>48375</v>
      </c>
    </row>
    <row r="1045" spans="1:4" ht="12.75">
      <c r="A1045" s="3">
        <f t="shared" si="85"/>
        <v>48365</v>
      </c>
      <c r="B1045" s="3">
        <f t="shared" si="86"/>
        <v>48371</v>
      </c>
      <c r="C1045" s="3">
        <f t="shared" si="87"/>
        <v>48376</v>
      </c>
      <c r="D1045" s="3">
        <f t="shared" si="88"/>
        <v>48382</v>
      </c>
    </row>
    <row r="1046" spans="1:4" ht="12.75">
      <c r="A1046" s="3">
        <f t="shared" si="85"/>
        <v>48372</v>
      </c>
      <c r="B1046" s="3">
        <f t="shared" si="86"/>
        <v>48378</v>
      </c>
      <c r="C1046" s="3">
        <f t="shared" si="87"/>
        <v>48383</v>
      </c>
      <c r="D1046" s="3">
        <f t="shared" si="88"/>
        <v>48389</v>
      </c>
    </row>
    <row r="1047" spans="1:4" ht="12.75">
      <c r="A1047" s="3">
        <f t="shared" si="85"/>
        <v>48379</v>
      </c>
      <c r="B1047" s="3">
        <f t="shared" si="86"/>
        <v>48385</v>
      </c>
      <c r="C1047" s="3">
        <f t="shared" si="87"/>
        <v>48390</v>
      </c>
      <c r="D1047" s="3">
        <f t="shared" si="88"/>
        <v>48396</v>
      </c>
    </row>
    <row r="1048" spans="1:4" ht="12.75">
      <c r="A1048" s="3">
        <f t="shared" si="85"/>
        <v>48386</v>
      </c>
      <c r="B1048" s="3">
        <f t="shared" si="86"/>
        <v>48392</v>
      </c>
      <c r="C1048" s="3">
        <f t="shared" si="87"/>
        <v>48397</v>
      </c>
      <c r="D1048" s="3">
        <f t="shared" si="88"/>
        <v>48403</v>
      </c>
    </row>
    <row r="1049" spans="1:4" ht="12.75">
      <c r="A1049" s="3">
        <f t="shared" si="85"/>
        <v>48393</v>
      </c>
      <c r="B1049" s="3">
        <f t="shared" si="86"/>
        <v>48399</v>
      </c>
      <c r="C1049" s="3">
        <f t="shared" si="87"/>
        <v>48404</v>
      </c>
      <c r="D1049" s="3">
        <f t="shared" si="88"/>
        <v>48410</v>
      </c>
    </row>
    <row r="1050" spans="1:4" ht="12.75">
      <c r="A1050" s="3">
        <f t="shared" si="85"/>
        <v>48400</v>
      </c>
      <c r="B1050" s="3">
        <f t="shared" si="86"/>
        <v>48406</v>
      </c>
      <c r="C1050" s="3">
        <f t="shared" si="87"/>
        <v>48411</v>
      </c>
      <c r="D1050" s="3">
        <f t="shared" si="88"/>
        <v>48417</v>
      </c>
    </row>
    <row r="1051" spans="1:4" ht="12.75">
      <c r="A1051" s="3">
        <f t="shared" si="85"/>
        <v>48407</v>
      </c>
      <c r="B1051" s="3">
        <f t="shared" si="86"/>
        <v>48413</v>
      </c>
      <c r="C1051" s="3">
        <f t="shared" si="87"/>
        <v>48418</v>
      </c>
      <c r="D1051" s="3">
        <f t="shared" si="88"/>
        <v>48424</v>
      </c>
    </row>
    <row r="1052" spans="1:4" ht="12.75">
      <c r="A1052" s="3">
        <f t="shared" si="85"/>
        <v>48414</v>
      </c>
      <c r="B1052" s="3">
        <f t="shared" si="86"/>
        <v>48420</v>
      </c>
      <c r="C1052" s="3">
        <f t="shared" si="87"/>
        <v>48425</v>
      </c>
      <c r="D1052" s="3">
        <f t="shared" si="88"/>
        <v>48431</v>
      </c>
    </row>
    <row r="1053" spans="1:4" ht="12.75">
      <c r="A1053" s="3">
        <f t="shared" si="85"/>
        <v>48421</v>
      </c>
      <c r="B1053" s="3">
        <f t="shared" si="86"/>
        <v>48427</v>
      </c>
      <c r="C1053" s="3">
        <f t="shared" si="87"/>
        <v>48432</v>
      </c>
      <c r="D1053" s="3">
        <f t="shared" si="88"/>
        <v>48438</v>
      </c>
    </row>
    <row r="1054" spans="1:4" ht="12.75">
      <c r="A1054" s="3">
        <f t="shared" si="85"/>
        <v>48428</v>
      </c>
      <c r="B1054" s="3">
        <f t="shared" si="86"/>
        <v>48434</v>
      </c>
      <c r="C1054" s="3">
        <f t="shared" si="87"/>
        <v>48439</v>
      </c>
      <c r="D1054" s="3">
        <f t="shared" si="88"/>
        <v>48445</v>
      </c>
    </row>
    <row r="1055" spans="1:4" ht="12.75">
      <c r="A1055" s="3">
        <f t="shared" si="85"/>
        <v>48435</v>
      </c>
      <c r="B1055" s="3">
        <f t="shared" si="86"/>
        <v>48441</v>
      </c>
      <c r="C1055" s="3">
        <f t="shared" si="87"/>
        <v>48446</v>
      </c>
      <c r="D1055" s="3">
        <f t="shared" si="88"/>
        <v>48452</v>
      </c>
    </row>
    <row r="1056" spans="1:4" ht="12.75">
      <c r="A1056" s="3">
        <f t="shared" si="85"/>
        <v>48442</v>
      </c>
      <c r="B1056" s="3">
        <f t="shared" si="86"/>
        <v>48448</v>
      </c>
      <c r="C1056" s="3">
        <f t="shared" si="87"/>
        <v>48453</v>
      </c>
      <c r="D1056" s="3">
        <f t="shared" si="88"/>
        <v>48459</v>
      </c>
    </row>
    <row r="1057" spans="1:4" ht="12.75">
      <c r="A1057" s="3">
        <f t="shared" si="85"/>
        <v>48449</v>
      </c>
      <c r="B1057" s="3">
        <f t="shared" si="86"/>
        <v>48455</v>
      </c>
      <c r="C1057" s="3">
        <f t="shared" si="87"/>
        <v>48460</v>
      </c>
      <c r="D1057" s="3">
        <f t="shared" si="88"/>
        <v>48466</v>
      </c>
    </row>
    <row r="1058" spans="1:4" ht="12.75">
      <c r="A1058" s="3">
        <f t="shared" si="85"/>
        <v>48456</v>
      </c>
      <c r="B1058" s="3">
        <f t="shared" si="86"/>
        <v>48462</v>
      </c>
      <c r="C1058" s="3">
        <f t="shared" si="87"/>
        <v>48467</v>
      </c>
      <c r="D1058" s="3">
        <f t="shared" si="88"/>
        <v>48473</v>
      </c>
    </row>
    <row r="1059" spans="1:4" ht="12.75">
      <c r="A1059" s="3">
        <f t="shared" si="85"/>
        <v>48463</v>
      </c>
      <c r="B1059" s="3">
        <f t="shared" si="86"/>
        <v>48469</v>
      </c>
      <c r="C1059" s="3">
        <f t="shared" si="87"/>
        <v>48474</v>
      </c>
      <c r="D1059" s="3">
        <f t="shared" si="88"/>
        <v>48480</v>
      </c>
    </row>
    <row r="1060" spans="1:4" ht="12.75">
      <c r="A1060" s="3">
        <f t="shared" si="85"/>
        <v>48470</v>
      </c>
      <c r="B1060" s="3">
        <f t="shared" si="86"/>
        <v>48476</v>
      </c>
      <c r="C1060" s="3">
        <f t="shared" si="87"/>
        <v>48481</v>
      </c>
      <c r="D1060" s="3">
        <f t="shared" si="88"/>
        <v>48487</v>
      </c>
    </row>
    <row r="1061" spans="1:4" ht="12.75">
      <c r="A1061" s="3">
        <f t="shared" si="85"/>
        <v>48477</v>
      </c>
      <c r="B1061" s="3">
        <f t="shared" si="86"/>
        <v>48483</v>
      </c>
      <c r="C1061" s="3">
        <f t="shared" si="87"/>
        <v>48488</v>
      </c>
      <c r="D1061" s="3">
        <f t="shared" si="88"/>
        <v>48494</v>
      </c>
    </row>
    <row r="1062" spans="1:4" ht="12.75">
      <c r="A1062" s="3">
        <f t="shared" si="85"/>
        <v>48484</v>
      </c>
      <c r="B1062" s="3">
        <f t="shared" si="86"/>
        <v>48490</v>
      </c>
      <c r="C1062" s="3">
        <f t="shared" si="87"/>
        <v>48495</v>
      </c>
      <c r="D1062" s="3">
        <f t="shared" si="88"/>
        <v>48501</v>
      </c>
    </row>
    <row r="1063" spans="1:4" ht="12.75">
      <c r="A1063" s="3">
        <f t="shared" si="85"/>
        <v>48491</v>
      </c>
      <c r="B1063" s="3">
        <f t="shared" si="86"/>
        <v>48497</v>
      </c>
      <c r="C1063" s="3">
        <f t="shared" si="87"/>
        <v>48502</v>
      </c>
      <c r="D1063" s="3">
        <f t="shared" si="88"/>
        <v>48508</v>
      </c>
    </row>
    <row r="1064" spans="1:4" ht="12.75">
      <c r="A1064" s="3">
        <f t="shared" si="85"/>
        <v>48498</v>
      </c>
      <c r="B1064" s="3">
        <f t="shared" si="86"/>
        <v>48504</v>
      </c>
      <c r="C1064" s="3">
        <f t="shared" si="87"/>
        <v>48509</v>
      </c>
      <c r="D1064" s="3">
        <f t="shared" si="88"/>
        <v>48515</v>
      </c>
    </row>
    <row r="1065" spans="1:4" ht="12.75">
      <c r="A1065" s="3">
        <f t="shared" si="85"/>
        <v>48505</v>
      </c>
      <c r="B1065" s="3">
        <f t="shared" si="86"/>
        <v>48511</v>
      </c>
      <c r="C1065" s="3">
        <f t="shared" si="87"/>
        <v>48516</v>
      </c>
      <c r="D1065" s="3">
        <f t="shared" si="88"/>
        <v>48522</v>
      </c>
    </row>
    <row r="1066" spans="1:4" ht="12.75">
      <c r="A1066" s="3">
        <f t="shared" si="85"/>
        <v>48512</v>
      </c>
      <c r="B1066" s="3">
        <f t="shared" si="86"/>
        <v>48518</v>
      </c>
      <c r="C1066" s="3">
        <f t="shared" si="87"/>
        <v>48523</v>
      </c>
      <c r="D1066" s="3">
        <f t="shared" si="88"/>
        <v>48529</v>
      </c>
    </row>
    <row r="1067" spans="1:4" ht="12.75">
      <c r="A1067" s="3">
        <f t="shared" si="85"/>
        <v>48519</v>
      </c>
      <c r="B1067" s="3">
        <f t="shared" si="86"/>
        <v>48525</v>
      </c>
      <c r="C1067" s="3">
        <f t="shared" si="87"/>
        <v>48530</v>
      </c>
      <c r="D1067" s="3">
        <f t="shared" si="88"/>
        <v>48536</v>
      </c>
    </row>
    <row r="1068" spans="1:4" ht="12.75">
      <c r="A1068" s="3">
        <f t="shared" si="85"/>
        <v>48526</v>
      </c>
      <c r="B1068" s="3">
        <f t="shared" si="86"/>
        <v>48532</v>
      </c>
      <c r="C1068" s="3">
        <f t="shared" si="87"/>
        <v>48537</v>
      </c>
      <c r="D1068" s="3">
        <f t="shared" si="88"/>
        <v>48543</v>
      </c>
    </row>
    <row r="1069" spans="1:4" ht="12.75">
      <c r="A1069" s="3">
        <f t="shared" si="85"/>
        <v>48533</v>
      </c>
      <c r="B1069" s="3">
        <f t="shared" si="86"/>
        <v>48539</v>
      </c>
      <c r="C1069" s="3">
        <f t="shared" si="87"/>
        <v>48544</v>
      </c>
      <c r="D1069" s="3">
        <f t="shared" si="88"/>
        <v>48550</v>
      </c>
    </row>
    <row r="1070" spans="1:4" ht="12.75">
      <c r="A1070" s="3">
        <f t="shared" si="85"/>
        <v>48540</v>
      </c>
      <c r="B1070" s="3">
        <f t="shared" si="86"/>
        <v>48546</v>
      </c>
      <c r="C1070" s="3">
        <f t="shared" si="87"/>
        <v>48551</v>
      </c>
      <c r="D1070" s="3">
        <f t="shared" si="88"/>
        <v>48557</v>
      </c>
    </row>
    <row r="1071" spans="1:4" ht="12.75">
      <c r="A1071" s="3">
        <f t="shared" si="85"/>
        <v>48547</v>
      </c>
      <c r="B1071" s="3">
        <f t="shared" si="86"/>
        <v>48553</v>
      </c>
      <c r="C1071" s="3">
        <f t="shared" si="87"/>
        <v>48558</v>
      </c>
      <c r="D1071" s="3">
        <f t="shared" si="88"/>
        <v>48564</v>
      </c>
    </row>
    <row r="1072" spans="1:4" ht="12.75">
      <c r="A1072" s="3">
        <f t="shared" si="85"/>
        <v>48554</v>
      </c>
      <c r="B1072" s="3">
        <f t="shared" si="86"/>
        <v>48560</v>
      </c>
      <c r="C1072" s="3">
        <f t="shared" si="87"/>
        <v>48565</v>
      </c>
      <c r="D1072" s="3">
        <f t="shared" si="88"/>
        <v>48571</v>
      </c>
    </row>
    <row r="1073" spans="1:4" ht="12.75">
      <c r="A1073" s="3">
        <f t="shared" si="85"/>
        <v>48561</v>
      </c>
      <c r="B1073" s="3">
        <f t="shared" si="86"/>
        <v>48567</v>
      </c>
      <c r="C1073" s="3">
        <f t="shared" si="87"/>
        <v>48572</v>
      </c>
      <c r="D1073" s="3">
        <f t="shared" si="88"/>
        <v>48578</v>
      </c>
    </row>
    <row r="1074" spans="1:4" ht="12.75">
      <c r="A1074" s="3">
        <f t="shared" si="85"/>
        <v>48568</v>
      </c>
      <c r="B1074" s="3">
        <f t="shared" si="86"/>
        <v>48574</v>
      </c>
      <c r="C1074" s="3">
        <f t="shared" si="87"/>
        <v>48579</v>
      </c>
      <c r="D1074" s="3">
        <f t="shared" si="88"/>
        <v>48585</v>
      </c>
    </row>
    <row r="1075" spans="1:4" ht="12.75">
      <c r="A1075" s="3">
        <f aca="true" t="shared" si="89" ref="A1075:A1138">A1074+7</f>
        <v>48575</v>
      </c>
      <c r="B1075" s="3">
        <f aca="true" t="shared" si="90" ref="B1075:B1138">B1074+7</f>
        <v>48581</v>
      </c>
      <c r="C1075" s="3">
        <f t="shared" si="87"/>
        <v>48586</v>
      </c>
      <c r="D1075" s="3">
        <f t="shared" si="88"/>
        <v>48592</v>
      </c>
    </row>
    <row r="1076" spans="1:4" ht="12.75">
      <c r="A1076" s="3">
        <f t="shared" si="89"/>
        <v>48582</v>
      </c>
      <c r="B1076" s="3">
        <f t="shared" si="90"/>
        <v>48588</v>
      </c>
      <c r="C1076" s="3">
        <f t="shared" si="87"/>
        <v>48593</v>
      </c>
      <c r="D1076" s="3">
        <f t="shared" si="88"/>
        <v>48599</v>
      </c>
    </row>
    <row r="1077" spans="1:4" ht="12.75">
      <c r="A1077" s="3">
        <f t="shared" si="89"/>
        <v>48589</v>
      </c>
      <c r="B1077" s="3">
        <f t="shared" si="90"/>
        <v>48595</v>
      </c>
      <c r="C1077" s="3">
        <f t="shared" si="87"/>
        <v>48600</v>
      </c>
      <c r="D1077" s="3">
        <f t="shared" si="88"/>
        <v>48606</v>
      </c>
    </row>
    <row r="1078" spans="1:4" ht="12.75">
      <c r="A1078" s="3">
        <f t="shared" si="89"/>
        <v>48596</v>
      </c>
      <c r="B1078" s="3">
        <f t="shared" si="90"/>
        <v>48602</v>
      </c>
      <c r="C1078" s="3">
        <f aca="true" t="shared" si="91" ref="C1078:C1141">B1078+5</f>
        <v>48607</v>
      </c>
      <c r="D1078" s="3">
        <f aca="true" t="shared" si="92" ref="D1078:D1141">C1078+6</f>
        <v>48613</v>
      </c>
    </row>
    <row r="1079" spans="1:4" ht="12.75">
      <c r="A1079" s="3">
        <f t="shared" si="89"/>
        <v>48603</v>
      </c>
      <c r="B1079" s="3">
        <f t="shared" si="90"/>
        <v>48609</v>
      </c>
      <c r="C1079" s="3">
        <f t="shared" si="91"/>
        <v>48614</v>
      </c>
      <c r="D1079" s="3">
        <f t="shared" si="92"/>
        <v>48620</v>
      </c>
    </row>
    <row r="1080" spans="1:4" ht="12.75">
      <c r="A1080" s="3">
        <f t="shared" si="89"/>
        <v>48610</v>
      </c>
      <c r="B1080" s="3">
        <f t="shared" si="90"/>
        <v>48616</v>
      </c>
      <c r="C1080" s="3">
        <f t="shared" si="91"/>
        <v>48621</v>
      </c>
      <c r="D1080" s="3">
        <f t="shared" si="92"/>
        <v>48627</v>
      </c>
    </row>
    <row r="1081" spans="1:4" ht="12.75">
      <c r="A1081" s="3">
        <f t="shared" si="89"/>
        <v>48617</v>
      </c>
      <c r="B1081" s="3">
        <f t="shared" si="90"/>
        <v>48623</v>
      </c>
      <c r="C1081" s="3">
        <f t="shared" si="91"/>
        <v>48628</v>
      </c>
      <c r="D1081" s="3">
        <f t="shared" si="92"/>
        <v>48634</v>
      </c>
    </row>
    <row r="1082" spans="1:4" ht="12.75">
      <c r="A1082" s="3">
        <f t="shared" si="89"/>
        <v>48624</v>
      </c>
      <c r="B1082" s="3">
        <f t="shared" si="90"/>
        <v>48630</v>
      </c>
      <c r="C1082" s="3">
        <f t="shared" si="91"/>
        <v>48635</v>
      </c>
      <c r="D1082" s="3">
        <f t="shared" si="92"/>
        <v>48641</v>
      </c>
    </row>
    <row r="1083" spans="1:4" ht="12.75">
      <c r="A1083" s="3">
        <f t="shared" si="89"/>
        <v>48631</v>
      </c>
      <c r="B1083" s="3">
        <f t="shared" si="90"/>
        <v>48637</v>
      </c>
      <c r="C1083" s="3">
        <f t="shared" si="91"/>
        <v>48642</v>
      </c>
      <c r="D1083" s="3">
        <f t="shared" si="92"/>
        <v>48648</v>
      </c>
    </row>
    <row r="1084" spans="1:4" ht="12.75">
      <c r="A1084" s="3">
        <f t="shared" si="89"/>
        <v>48638</v>
      </c>
      <c r="B1084" s="3">
        <f t="shared" si="90"/>
        <v>48644</v>
      </c>
      <c r="C1084" s="3">
        <f t="shared" si="91"/>
        <v>48649</v>
      </c>
      <c r="D1084" s="3">
        <f t="shared" si="92"/>
        <v>48655</v>
      </c>
    </row>
    <row r="1085" spans="1:4" ht="12.75">
      <c r="A1085" s="3">
        <f t="shared" si="89"/>
        <v>48645</v>
      </c>
      <c r="B1085" s="3">
        <f t="shared" si="90"/>
        <v>48651</v>
      </c>
      <c r="C1085" s="3">
        <f t="shared" si="91"/>
        <v>48656</v>
      </c>
      <c r="D1085" s="3">
        <f t="shared" si="92"/>
        <v>48662</v>
      </c>
    </row>
    <row r="1086" spans="1:4" ht="12.75">
      <c r="A1086" s="3">
        <f t="shared" si="89"/>
        <v>48652</v>
      </c>
      <c r="B1086" s="3">
        <f t="shared" si="90"/>
        <v>48658</v>
      </c>
      <c r="C1086" s="3">
        <f t="shared" si="91"/>
        <v>48663</v>
      </c>
      <c r="D1086" s="3">
        <f t="shared" si="92"/>
        <v>48669</v>
      </c>
    </row>
    <row r="1087" spans="1:4" ht="12.75">
      <c r="A1087" s="3">
        <f t="shared" si="89"/>
        <v>48659</v>
      </c>
      <c r="B1087" s="3">
        <f t="shared" si="90"/>
        <v>48665</v>
      </c>
      <c r="C1087" s="3">
        <f t="shared" si="91"/>
        <v>48670</v>
      </c>
      <c r="D1087" s="3">
        <f t="shared" si="92"/>
        <v>48676</v>
      </c>
    </row>
    <row r="1088" spans="1:4" ht="12.75">
      <c r="A1088" s="3">
        <f t="shared" si="89"/>
        <v>48666</v>
      </c>
      <c r="B1088" s="3">
        <f t="shared" si="90"/>
        <v>48672</v>
      </c>
      <c r="C1088" s="3">
        <f t="shared" si="91"/>
        <v>48677</v>
      </c>
      <c r="D1088" s="3">
        <f t="shared" si="92"/>
        <v>48683</v>
      </c>
    </row>
    <row r="1089" spans="1:4" ht="12.75">
      <c r="A1089" s="3">
        <f t="shared" si="89"/>
        <v>48673</v>
      </c>
      <c r="B1089" s="3">
        <f t="shared" si="90"/>
        <v>48679</v>
      </c>
      <c r="C1089" s="3">
        <f t="shared" si="91"/>
        <v>48684</v>
      </c>
      <c r="D1089" s="3">
        <f t="shared" si="92"/>
        <v>48690</v>
      </c>
    </row>
    <row r="1090" spans="1:4" ht="12.75">
      <c r="A1090" s="3">
        <f t="shared" si="89"/>
        <v>48680</v>
      </c>
      <c r="B1090" s="3">
        <f t="shared" si="90"/>
        <v>48686</v>
      </c>
      <c r="C1090" s="3">
        <f t="shared" si="91"/>
        <v>48691</v>
      </c>
      <c r="D1090" s="3">
        <f t="shared" si="92"/>
        <v>48697</v>
      </c>
    </row>
    <row r="1091" spans="1:4" ht="12.75">
      <c r="A1091" s="3">
        <f t="shared" si="89"/>
        <v>48687</v>
      </c>
      <c r="B1091" s="3">
        <f t="shared" si="90"/>
        <v>48693</v>
      </c>
      <c r="C1091" s="3">
        <f t="shared" si="91"/>
        <v>48698</v>
      </c>
      <c r="D1091" s="3">
        <f t="shared" si="92"/>
        <v>48704</v>
      </c>
    </row>
    <row r="1092" spans="1:4" ht="12.75">
      <c r="A1092" s="3">
        <f t="shared" si="89"/>
        <v>48694</v>
      </c>
      <c r="B1092" s="3">
        <f t="shared" si="90"/>
        <v>48700</v>
      </c>
      <c r="C1092" s="3">
        <f t="shared" si="91"/>
        <v>48705</v>
      </c>
      <c r="D1092" s="3">
        <f t="shared" si="92"/>
        <v>48711</v>
      </c>
    </row>
    <row r="1093" spans="1:4" ht="12.75">
      <c r="A1093" s="3">
        <f t="shared" si="89"/>
        <v>48701</v>
      </c>
      <c r="B1093" s="3">
        <f t="shared" si="90"/>
        <v>48707</v>
      </c>
      <c r="C1093" s="3">
        <f t="shared" si="91"/>
        <v>48712</v>
      </c>
      <c r="D1093" s="3">
        <f t="shared" si="92"/>
        <v>48718</v>
      </c>
    </row>
    <row r="1094" spans="1:4" ht="12.75">
      <c r="A1094" s="3">
        <f t="shared" si="89"/>
        <v>48708</v>
      </c>
      <c r="B1094" s="3">
        <f t="shared" si="90"/>
        <v>48714</v>
      </c>
      <c r="C1094" s="3">
        <f t="shared" si="91"/>
        <v>48719</v>
      </c>
      <c r="D1094" s="3">
        <f t="shared" si="92"/>
        <v>48725</v>
      </c>
    </row>
    <row r="1095" spans="1:4" ht="12.75">
      <c r="A1095" s="3">
        <f t="shared" si="89"/>
        <v>48715</v>
      </c>
      <c r="B1095" s="3">
        <f t="shared" si="90"/>
        <v>48721</v>
      </c>
      <c r="C1095" s="3">
        <f t="shared" si="91"/>
        <v>48726</v>
      </c>
      <c r="D1095" s="3">
        <f t="shared" si="92"/>
        <v>48732</v>
      </c>
    </row>
    <row r="1096" spans="1:4" ht="12.75">
      <c r="A1096" s="3">
        <f t="shared" si="89"/>
        <v>48722</v>
      </c>
      <c r="B1096" s="3">
        <f t="shared" si="90"/>
        <v>48728</v>
      </c>
      <c r="C1096" s="3">
        <f t="shared" si="91"/>
        <v>48733</v>
      </c>
      <c r="D1096" s="3">
        <f t="shared" si="92"/>
        <v>48739</v>
      </c>
    </row>
    <row r="1097" spans="1:4" ht="12.75">
      <c r="A1097" s="3">
        <f t="shared" si="89"/>
        <v>48729</v>
      </c>
      <c r="B1097" s="3">
        <f t="shared" si="90"/>
        <v>48735</v>
      </c>
      <c r="C1097" s="3">
        <f t="shared" si="91"/>
        <v>48740</v>
      </c>
      <c r="D1097" s="3">
        <f t="shared" si="92"/>
        <v>48746</v>
      </c>
    </row>
    <row r="1098" spans="1:4" ht="12.75">
      <c r="A1098" s="3">
        <f t="shared" si="89"/>
        <v>48736</v>
      </c>
      <c r="B1098" s="3">
        <f t="shared" si="90"/>
        <v>48742</v>
      </c>
      <c r="C1098" s="3">
        <f t="shared" si="91"/>
        <v>48747</v>
      </c>
      <c r="D1098" s="3">
        <f t="shared" si="92"/>
        <v>48753</v>
      </c>
    </row>
    <row r="1099" spans="1:4" ht="12.75">
      <c r="A1099" s="3">
        <f t="shared" si="89"/>
        <v>48743</v>
      </c>
      <c r="B1099" s="3">
        <f t="shared" si="90"/>
        <v>48749</v>
      </c>
      <c r="C1099" s="3">
        <f t="shared" si="91"/>
        <v>48754</v>
      </c>
      <c r="D1099" s="3">
        <f t="shared" si="92"/>
        <v>48760</v>
      </c>
    </row>
    <row r="1100" spans="1:4" ht="12.75">
      <c r="A1100" s="3">
        <f t="shared" si="89"/>
        <v>48750</v>
      </c>
      <c r="B1100" s="3">
        <f t="shared" si="90"/>
        <v>48756</v>
      </c>
      <c r="C1100" s="3">
        <f t="shared" si="91"/>
        <v>48761</v>
      </c>
      <c r="D1100" s="3">
        <f t="shared" si="92"/>
        <v>48767</v>
      </c>
    </row>
    <row r="1101" spans="1:4" ht="12.75">
      <c r="A1101" s="3">
        <f t="shared" si="89"/>
        <v>48757</v>
      </c>
      <c r="B1101" s="3">
        <f t="shared" si="90"/>
        <v>48763</v>
      </c>
      <c r="C1101" s="3">
        <f t="shared" si="91"/>
        <v>48768</v>
      </c>
      <c r="D1101" s="3">
        <f t="shared" si="92"/>
        <v>48774</v>
      </c>
    </row>
    <row r="1102" spans="1:4" ht="12.75">
      <c r="A1102" s="3">
        <f t="shared" si="89"/>
        <v>48764</v>
      </c>
      <c r="B1102" s="3">
        <f t="shared" si="90"/>
        <v>48770</v>
      </c>
      <c r="C1102" s="3">
        <f t="shared" si="91"/>
        <v>48775</v>
      </c>
      <c r="D1102" s="3">
        <f t="shared" si="92"/>
        <v>48781</v>
      </c>
    </row>
    <row r="1103" spans="1:4" ht="12.75">
      <c r="A1103" s="3">
        <f t="shared" si="89"/>
        <v>48771</v>
      </c>
      <c r="B1103" s="3">
        <f t="shared" si="90"/>
        <v>48777</v>
      </c>
      <c r="C1103" s="3">
        <f t="shared" si="91"/>
        <v>48782</v>
      </c>
      <c r="D1103" s="3">
        <f t="shared" si="92"/>
        <v>48788</v>
      </c>
    </row>
    <row r="1104" spans="1:4" ht="12.75">
      <c r="A1104" s="3">
        <f t="shared" si="89"/>
        <v>48778</v>
      </c>
      <c r="B1104" s="3">
        <f t="shared" si="90"/>
        <v>48784</v>
      </c>
      <c r="C1104" s="3">
        <f t="shared" si="91"/>
        <v>48789</v>
      </c>
      <c r="D1104" s="3">
        <f t="shared" si="92"/>
        <v>48795</v>
      </c>
    </row>
    <row r="1105" spans="1:4" ht="12.75">
      <c r="A1105" s="3">
        <f t="shared" si="89"/>
        <v>48785</v>
      </c>
      <c r="B1105" s="3">
        <f t="shared" si="90"/>
        <v>48791</v>
      </c>
      <c r="C1105" s="3">
        <f t="shared" si="91"/>
        <v>48796</v>
      </c>
      <c r="D1105" s="3">
        <f t="shared" si="92"/>
        <v>48802</v>
      </c>
    </row>
    <row r="1106" spans="1:4" ht="12.75">
      <c r="A1106" s="3">
        <f t="shared" si="89"/>
        <v>48792</v>
      </c>
      <c r="B1106" s="3">
        <f t="shared" si="90"/>
        <v>48798</v>
      </c>
      <c r="C1106" s="3">
        <f t="shared" si="91"/>
        <v>48803</v>
      </c>
      <c r="D1106" s="3">
        <f t="shared" si="92"/>
        <v>48809</v>
      </c>
    </row>
    <row r="1107" spans="1:4" ht="12.75">
      <c r="A1107" s="3">
        <f t="shared" si="89"/>
        <v>48799</v>
      </c>
      <c r="B1107" s="3">
        <f t="shared" si="90"/>
        <v>48805</v>
      </c>
      <c r="C1107" s="3">
        <f t="shared" si="91"/>
        <v>48810</v>
      </c>
      <c r="D1107" s="3">
        <f t="shared" si="92"/>
        <v>48816</v>
      </c>
    </row>
    <row r="1108" spans="1:4" ht="12.75">
      <c r="A1108" s="3">
        <f t="shared" si="89"/>
        <v>48806</v>
      </c>
      <c r="B1108" s="3">
        <f t="shared" si="90"/>
        <v>48812</v>
      </c>
      <c r="C1108" s="3">
        <f t="shared" si="91"/>
        <v>48817</v>
      </c>
      <c r="D1108" s="3">
        <f t="shared" si="92"/>
        <v>48823</v>
      </c>
    </row>
    <row r="1109" spans="1:4" ht="12.75">
      <c r="A1109" s="3">
        <f t="shared" si="89"/>
        <v>48813</v>
      </c>
      <c r="B1109" s="3">
        <f t="shared" si="90"/>
        <v>48819</v>
      </c>
      <c r="C1109" s="3">
        <f t="shared" si="91"/>
        <v>48824</v>
      </c>
      <c r="D1109" s="3">
        <f t="shared" si="92"/>
        <v>48830</v>
      </c>
    </row>
    <row r="1110" spans="1:4" ht="12.75">
      <c r="A1110" s="3">
        <f t="shared" si="89"/>
        <v>48820</v>
      </c>
      <c r="B1110" s="3">
        <f t="shared" si="90"/>
        <v>48826</v>
      </c>
      <c r="C1110" s="3">
        <f t="shared" si="91"/>
        <v>48831</v>
      </c>
      <c r="D1110" s="3">
        <f t="shared" si="92"/>
        <v>48837</v>
      </c>
    </row>
    <row r="1111" spans="1:4" ht="12.75">
      <c r="A1111" s="3">
        <f t="shared" si="89"/>
        <v>48827</v>
      </c>
      <c r="B1111" s="3">
        <f t="shared" si="90"/>
        <v>48833</v>
      </c>
      <c r="C1111" s="3">
        <f t="shared" si="91"/>
        <v>48838</v>
      </c>
      <c r="D1111" s="3">
        <f t="shared" si="92"/>
        <v>48844</v>
      </c>
    </row>
    <row r="1112" spans="1:4" ht="12.75">
      <c r="A1112" s="3">
        <f t="shared" si="89"/>
        <v>48834</v>
      </c>
      <c r="B1112" s="3">
        <f t="shared" si="90"/>
        <v>48840</v>
      </c>
      <c r="C1112" s="3">
        <f t="shared" si="91"/>
        <v>48845</v>
      </c>
      <c r="D1112" s="3">
        <f t="shared" si="92"/>
        <v>48851</v>
      </c>
    </row>
    <row r="1113" spans="1:4" ht="12.75">
      <c r="A1113" s="3">
        <f t="shared" si="89"/>
        <v>48841</v>
      </c>
      <c r="B1113" s="3">
        <f t="shared" si="90"/>
        <v>48847</v>
      </c>
      <c r="C1113" s="3">
        <f t="shared" si="91"/>
        <v>48852</v>
      </c>
      <c r="D1113" s="3">
        <f t="shared" si="92"/>
        <v>48858</v>
      </c>
    </row>
    <row r="1114" spans="1:4" ht="12.75">
      <c r="A1114" s="3">
        <f t="shared" si="89"/>
        <v>48848</v>
      </c>
      <c r="B1114" s="3">
        <f t="shared" si="90"/>
        <v>48854</v>
      </c>
      <c r="C1114" s="3">
        <f t="shared" si="91"/>
        <v>48859</v>
      </c>
      <c r="D1114" s="3">
        <f t="shared" si="92"/>
        <v>48865</v>
      </c>
    </row>
    <row r="1115" spans="1:4" ht="12.75">
      <c r="A1115" s="3">
        <f t="shared" si="89"/>
        <v>48855</v>
      </c>
      <c r="B1115" s="3">
        <f t="shared" si="90"/>
        <v>48861</v>
      </c>
      <c r="C1115" s="3">
        <f t="shared" si="91"/>
        <v>48866</v>
      </c>
      <c r="D1115" s="3">
        <f t="shared" si="92"/>
        <v>48872</v>
      </c>
    </row>
    <row r="1116" spans="1:4" ht="12.75">
      <c r="A1116" s="3">
        <f t="shared" si="89"/>
        <v>48862</v>
      </c>
      <c r="B1116" s="3">
        <f t="shared" si="90"/>
        <v>48868</v>
      </c>
      <c r="C1116" s="3">
        <f t="shared" si="91"/>
        <v>48873</v>
      </c>
      <c r="D1116" s="3">
        <f t="shared" si="92"/>
        <v>48879</v>
      </c>
    </row>
    <row r="1117" spans="1:4" ht="12.75">
      <c r="A1117" s="3">
        <f t="shared" si="89"/>
        <v>48869</v>
      </c>
      <c r="B1117" s="3">
        <f t="shared" si="90"/>
        <v>48875</v>
      </c>
      <c r="C1117" s="3">
        <f t="shared" si="91"/>
        <v>48880</v>
      </c>
      <c r="D1117" s="3">
        <f t="shared" si="92"/>
        <v>48886</v>
      </c>
    </row>
    <row r="1118" spans="1:4" ht="12.75">
      <c r="A1118" s="3">
        <f t="shared" si="89"/>
        <v>48876</v>
      </c>
      <c r="B1118" s="3">
        <f t="shared" si="90"/>
        <v>48882</v>
      </c>
      <c r="C1118" s="3">
        <f t="shared" si="91"/>
        <v>48887</v>
      </c>
      <c r="D1118" s="3">
        <f t="shared" si="92"/>
        <v>48893</v>
      </c>
    </row>
    <row r="1119" spans="1:4" ht="12.75">
      <c r="A1119" s="3">
        <f t="shared" si="89"/>
        <v>48883</v>
      </c>
      <c r="B1119" s="3">
        <f t="shared" si="90"/>
        <v>48889</v>
      </c>
      <c r="C1119" s="3">
        <f t="shared" si="91"/>
        <v>48894</v>
      </c>
      <c r="D1119" s="3">
        <f t="shared" si="92"/>
        <v>48900</v>
      </c>
    </row>
    <row r="1120" spans="1:4" ht="12.75">
      <c r="A1120" s="3">
        <f t="shared" si="89"/>
        <v>48890</v>
      </c>
      <c r="B1120" s="3">
        <f t="shared" si="90"/>
        <v>48896</v>
      </c>
      <c r="C1120" s="3">
        <f t="shared" si="91"/>
        <v>48901</v>
      </c>
      <c r="D1120" s="3">
        <f t="shared" si="92"/>
        <v>48907</v>
      </c>
    </row>
    <row r="1121" spans="1:4" ht="12.75">
      <c r="A1121" s="3">
        <f t="shared" si="89"/>
        <v>48897</v>
      </c>
      <c r="B1121" s="3">
        <f t="shared" si="90"/>
        <v>48903</v>
      </c>
      <c r="C1121" s="3">
        <f t="shared" si="91"/>
        <v>48908</v>
      </c>
      <c r="D1121" s="3">
        <f t="shared" si="92"/>
        <v>48914</v>
      </c>
    </row>
    <row r="1122" spans="1:4" ht="12.75">
      <c r="A1122" s="3">
        <f t="shared" si="89"/>
        <v>48904</v>
      </c>
      <c r="B1122" s="3">
        <f t="shared" si="90"/>
        <v>48910</v>
      </c>
      <c r="C1122" s="3">
        <f t="shared" si="91"/>
        <v>48915</v>
      </c>
      <c r="D1122" s="3">
        <f t="shared" si="92"/>
        <v>48921</v>
      </c>
    </row>
    <row r="1123" spans="1:4" ht="12.75">
      <c r="A1123" s="3">
        <f t="shared" si="89"/>
        <v>48911</v>
      </c>
      <c r="B1123" s="3">
        <f t="shared" si="90"/>
        <v>48917</v>
      </c>
      <c r="C1123" s="3">
        <f t="shared" si="91"/>
        <v>48922</v>
      </c>
      <c r="D1123" s="3">
        <f t="shared" si="92"/>
        <v>48928</v>
      </c>
    </row>
    <row r="1124" spans="1:4" ht="12.75">
      <c r="A1124" s="3">
        <f t="shared" si="89"/>
        <v>48918</v>
      </c>
      <c r="B1124" s="3">
        <f t="shared" si="90"/>
        <v>48924</v>
      </c>
      <c r="C1124" s="3">
        <f t="shared" si="91"/>
        <v>48929</v>
      </c>
      <c r="D1124" s="3">
        <f t="shared" si="92"/>
        <v>48935</v>
      </c>
    </row>
    <row r="1125" spans="1:4" ht="12.75">
      <c r="A1125" s="3">
        <f t="shared" si="89"/>
        <v>48925</v>
      </c>
      <c r="B1125" s="3">
        <f t="shared" si="90"/>
        <v>48931</v>
      </c>
      <c r="C1125" s="3">
        <f t="shared" si="91"/>
        <v>48936</v>
      </c>
      <c r="D1125" s="3">
        <f t="shared" si="92"/>
        <v>48942</v>
      </c>
    </row>
    <row r="1126" spans="1:4" ht="12.75">
      <c r="A1126" s="3">
        <f t="shared" si="89"/>
        <v>48932</v>
      </c>
      <c r="B1126" s="3">
        <f t="shared" si="90"/>
        <v>48938</v>
      </c>
      <c r="C1126" s="3">
        <f t="shared" si="91"/>
        <v>48943</v>
      </c>
      <c r="D1126" s="3">
        <f t="shared" si="92"/>
        <v>48949</v>
      </c>
    </row>
    <row r="1127" spans="1:4" ht="12.75">
      <c r="A1127" s="3">
        <f t="shared" si="89"/>
        <v>48939</v>
      </c>
      <c r="B1127" s="3">
        <f t="shared" si="90"/>
        <v>48945</v>
      </c>
      <c r="C1127" s="3">
        <f t="shared" si="91"/>
        <v>48950</v>
      </c>
      <c r="D1127" s="3">
        <f t="shared" si="92"/>
        <v>48956</v>
      </c>
    </row>
    <row r="1128" spans="1:4" ht="12.75">
      <c r="A1128" s="3">
        <f t="shared" si="89"/>
        <v>48946</v>
      </c>
      <c r="B1128" s="3">
        <f t="shared" si="90"/>
        <v>48952</v>
      </c>
      <c r="C1128" s="3">
        <f t="shared" si="91"/>
        <v>48957</v>
      </c>
      <c r="D1128" s="3">
        <f t="shared" si="92"/>
        <v>48963</v>
      </c>
    </row>
    <row r="1129" spans="1:4" ht="12.75">
      <c r="A1129" s="3">
        <f t="shared" si="89"/>
        <v>48953</v>
      </c>
      <c r="B1129" s="3">
        <f t="shared" si="90"/>
        <v>48959</v>
      </c>
      <c r="C1129" s="3">
        <f t="shared" si="91"/>
        <v>48964</v>
      </c>
      <c r="D1129" s="3">
        <f t="shared" si="92"/>
        <v>48970</v>
      </c>
    </row>
    <row r="1130" spans="1:4" ht="12.75">
      <c r="A1130" s="3">
        <f t="shared" si="89"/>
        <v>48960</v>
      </c>
      <c r="B1130" s="3">
        <f t="shared" si="90"/>
        <v>48966</v>
      </c>
      <c r="C1130" s="3">
        <f t="shared" si="91"/>
        <v>48971</v>
      </c>
      <c r="D1130" s="3">
        <f t="shared" si="92"/>
        <v>48977</v>
      </c>
    </row>
    <row r="1131" spans="1:4" ht="12.75">
      <c r="A1131" s="3">
        <f t="shared" si="89"/>
        <v>48967</v>
      </c>
      <c r="B1131" s="3">
        <f t="shared" si="90"/>
        <v>48973</v>
      </c>
      <c r="C1131" s="3">
        <f t="shared" si="91"/>
        <v>48978</v>
      </c>
      <c r="D1131" s="3">
        <f t="shared" si="92"/>
        <v>48984</v>
      </c>
    </row>
    <row r="1132" spans="1:4" ht="12.75">
      <c r="A1132" s="3">
        <f t="shared" si="89"/>
        <v>48974</v>
      </c>
      <c r="B1132" s="3">
        <f t="shared" si="90"/>
        <v>48980</v>
      </c>
      <c r="C1132" s="3">
        <f t="shared" si="91"/>
        <v>48985</v>
      </c>
      <c r="D1132" s="3">
        <f t="shared" si="92"/>
        <v>48991</v>
      </c>
    </row>
    <row r="1133" spans="1:4" ht="12.75">
      <c r="A1133" s="3">
        <f t="shared" si="89"/>
        <v>48981</v>
      </c>
      <c r="B1133" s="3">
        <f t="shared" si="90"/>
        <v>48987</v>
      </c>
      <c r="C1133" s="3">
        <f t="shared" si="91"/>
        <v>48992</v>
      </c>
      <c r="D1133" s="3">
        <f t="shared" si="92"/>
        <v>48998</v>
      </c>
    </row>
    <row r="1134" spans="1:4" ht="12.75">
      <c r="A1134" s="3">
        <f t="shared" si="89"/>
        <v>48988</v>
      </c>
      <c r="B1134" s="3">
        <f t="shared" si="90"/>
        <v>48994</v>
      </c>
      <c r="C1134" s="3">
        <f t="shared" si="91"/>
        <v>48999</v>
      </c>
      <c r="D1134" s="3">
        <f t="shared" si="92"/>
        <v>49005</v>
      </c>
    </row>
    <row r="1135" spans="1:4" ht="12.75">
      <c r="A1135" s="3">
        <f t="shared" si="89"/>
        <v>48995</v>
      </c>
      <c r="B1135" s="3">
        <f t="shared" si="90"/>
        <v>49001</v>
      </c>
      <c r="C1135" s="3">
        <f t="shared" si="91"/>
        <v>49006</v>
      </c>
      <c r="D1135" s="3">
        <f t="shared" si="92"/>
        <v>49012</v>
      </c>
    </row>
    <row r="1136" spans="1:4" ht="12.75">
      <c r="A1136" s="3">
        <f t="shared" si="89"/>
        <v>49002</v>
      </c>
      <c r="B1136" s="3">
        <f t="shared" si="90"/>
        <v>49008</v>
      </c>
      <c r="C1136" s="3">
        <f t="shared" si="91"/>
        <v>49013</v>
      </c>
      <c r="D1136" s="3">
        <f t="shared" si="92"/>
        <v>49019</v>
      </c>
    </row>
    <row r="1137" spans="1:4" ht="12.75">
      <c r="A1137" s="3">
        <f t="shared" si="89"/>
        <v>49009</v>
      </c>
      <c r="B1137" s="3">
        <f t="shared" si="90"/>
        <v>49015</v>
      </c>
      <c r="C1137" s="3">
        <f t="shared" si="91"/>
        <v>49020</v>
      </c>
      <c r="D1137" s="3">
        <f t="shared" si="92"/>
        <v>49026</v>
      </c>
    </row>
    <row r="1138" spans="1:4" ht="12.75">
      <c r="A1138" s="3">
        <f t="shared" si="89"/>
        <v>49016</v>
      </c>
      <c r="B1138" s="3">
        <f t="shared" si="90"/>
        <v>49022</v>
      </c>
      <c r="C1138" s="3">
        <f t="shared" si="91"/>
        <v>49027</v>
      </c>
      <c r="D1138" s="3">
        <f t="shared" si="92"/>
        <v>49033</v>
      </c>
    </row>
    <row r="1139" spans="1:4" ht="12.75">
      <c r="A1139" s="3">
        <f aca="true" t="shared" si="93" ref="A1139:A1159">A1138+7</f>
        <v>49023</v>
      </c>
      <c r="B1139" s="3">
        <f aca="true" t="shared" si="94" ref="B1139:B1159">B1138+7</f>
        <v>49029</v>
      </c>
      <c r="C1139" s="3">
        <f t="shared" si="91"/>
        <v>49034</v>
      </c>
      <c r="D1139" s="3">
        <f t="shared" si="92"/>
        <v>49040</v>
      </c>
    </row>
    <row r="1140" spans="1:4" ht="12.75">
      <c r="A1140" s="3">
        <f t="shared" si="93"/>
        <v>49030</v>
      </c>
      <c r="B1140" s="3">
        <f t="shared" si="94"/>
        <v>49036</v>
      </c>
      <c r="C1140" s="3">
        <f t="shared" si="91"/>
        <v>49041</v>
      </c>
      <c r="D1140" s="3">
        <f t="shared" si="92"/>
        <v>49047</v>
      </c>
    </row>
    <row r="1141" spans="1:4" ht="12.75">
      <c r="A1141" s="3">
        <f t="shared" si="93"/>
        <v>49037</v>
      </c>
      <c r="B1141" s="3">
        <f t="shared" si="94"/>
        <v>49043</v>
      </c>
      <c r="C1141" s="3">
        <f t="shared" si="91"/>
        <v>49048</v>
      </c>
      <c r="D1141" s="3">
        <f t="shared" si="92"/>
        <v>49054</v>
      </c>
    </row>
    <row r="1142" spans="1:4" ht="12.75">
      <c r="A1142" s="3">
        <f t="shared" si="93"/>
        <v>49044</v>
      </c>
      <c r="B1142" s="3">
        <f t="shared" si="94"/>
        <v>49050</v>
      </c>
      <c r="C1142" s="3">
        <f aca="true" t="shared" si="95" ref="C1142:C1159">B1142+5</f>
        <v>49055</v>
      </c>
      <c r="D1142" s="3">
        <f aca="true" t="shared" si="96" ref="D1142:D1159">C1142+6</f>
        <v>49061</v>
      </c>
    </row>
    <row r="1143" spans="1:4" ht="12.75">
      <c r="A1143" s="3">
        <f t="shared" si="93"/>
        <v>49051</v>
      </c>
      <c r="B1143" s="3">
        <f t="shared" si="94"/>
        <v>49057</v>
      </c>
      <c r="C1143" s="3">
        <f t="shared" si="95"/>
        <v>49062</v>
      </c>
      <c r="D1143" s="3">
        <f t="shared" si="96"/>
        <v>49068</v>
      </c>
    </row>
    <row r="1144" spans="1:4" ht="12.75">
      <c r="A1144" s="3">
        <f t="shared" si="93"/>
        <v>49058</v>
      </c>
      <c r="B1144" s="3">
        <f t="shared" si="94"/>
        <v>49064</v>
      </c>
      <c r="C1144" s="3">
        <f t="shared" si="95"/>
        <v>49069</v>
      </c>
      <c r="D1144" s="3">
        <f t="shared" si="96"/>
        <v>49075</v>
      </c>
    </row>
    <row r="1145" spans="1:4" ht="12.75">
      <c r="A1145" s="3">
        <f t="shared" si="93"/>
        <v>49065</v>
      </c>
      <c r="B1145" s="3">
        <f t="shared" si="94"/>
        <v>49071</v>
      </c>
      <c r="C1145" s="3">
        <f t="shared" si="95"/>
        <v>49076</v>
      </c>
      <c r="D1145" s="3">
        <f t="shared" si="96"/>
        <v>49082</v>
      </c>
    </row>
    <row r="1146" spans="1:4" ht="12.75">
      <c r="A1146" s="3">
        <f t="shared" si="93"/>
        <v>49072</v>
      </c>
      <c r="B1146" s="3">
        <f t="shared" si="94"/>
        <v>49078</v>
      </c>
      <c r="C1146" s="3">
        <f t="shared" si="95"/>
        <v>49083</v>
      </c>
      <c r="D1146" s="3">
        <f t="shared" si="96"/>
        <v>49089</v>
      </c>
    </row>
    <row r="1147" spans="1:4" ht="12.75">
      <c r="A1147" s="3">
        <f t="shared" si="93"/>
        <v>49079</v>
      </c>
      <c r="B1147" s="3">
        <f t="shared" si="94"/>
        <v>49085</v>
      </c>
      <c r="C1147" s="3">
        <f t="shared" si="95"/>
        <v>49090</v>
      </c>
      <c r="D1147" s="3">
        <f t="shared" si="96"/>
        <v>49096</v>
      </c>
    </row>
    <row r="1148" spans="1:4" ht="12.75">
      <c r="A1148" s="3">
        <f t="shared" si="93"/>
        <v>49086</v>
      </c>
      <c r="B1148" s="3">
        <f t="shared" si="94"/>
        <v>49092</v>
      </c>
      <c r="C1148" s="3">
        <f t="shared" si="95"/>
        <v>49097</v>
      </c>
      <c r="D1148" s="3">
        <f t="shared" si="96"/>
        <v>49103</v>
      </c>
    </row>
    <row r="1149" spans="1:4" ht="12.75">
      <c r="A1149" s="3">
        <f t="shared" si="93"/>
        <v>49093</v>
      </c>
      <c r="B1149" s="3">
        <f t="shared" si="94"/>
        <v>49099</v>
      </c>
      <c r="C1149" s="3">
        <f t="shared" si="95"/>
        <v>49104</v>
      </c>
      <c r="D1149" s="3">
        <f t="shared" si="96"/>
        <v>49110</v>
      </c>
    </row>
    <row r="1150" spans="1:4" ht="12.75">
      <c r="A1150" s="3">
        <f t="shared" si="93"/>
        <v>49100</v>
      </c>
      <c r="B1150" s="3">
        <f t="shared" si="94"/>
        <v>49106</v>
      </c>
      <c r="C1150" s="3">
        <f t="shared" si="95"/>
        <v>49111</v>
      </c>
      <c r="D1150" s="3">
        <f t="shared" si="96"/>
        <v>49117</v>
      </c>
    </row>
    <row r="1151" spans="1:4" ht="12.75">
      <c r="A1151" s="3">
        <f t="shared" si="93"/>
        <v>49107</v>
      </c>
      <c r="B1151" s="3">
        <f t="shared" si="94"/>
        <v>49113</v>
      </c>
      <c r="C1151" s="3">
        <f t="shared" si="95"/>
        <v>49118</v>
      </c>
      <c r="D1151" s="3">
        <f t="shared" si="96"/>
        <v>49124</v>
      </c>
    </row>
    <row r="1152" spans="1:4" ht="12.75">
      <c r="A1152" s="3">
        <f t="shared" si="93"/>
        <v>49114</v>
      </c>
      <c r="B1152" s="3">
        <f t="shared" si="94"/>
        <v>49120</v>
      </c>
      <c r="C1152" s="3">
        <f t="shared" si="95"/>
        <v>49125</v>
      </c>
      <c r="D1152" s="3">
        <f t="shared" si="96"/>
        <v>49131</v>
      </c>
    </row>
    <row r="1153" spans="1:4" ht="12.75">
      <c r="A1153" s="3">
        <f t="shared" si="93"/>
        <v>49121</v>
      </c>
      <c r="B1153" s="3">
        <f t="shared" si="94"/>
        <v>49127</v>
      </c>
      <c r="C1153" s="3">
        <f t="shared" si="95"/>
        <v>49132</v>
      </c>
      <c r="D1153" s="3">
        <f t="shared" si="96"/>
        <v>49138</v>
      </c>
    </row>
    <row r="1154" spans="1:4" ht="12.75">
      <c r="A1154" s="3">
        <f t="shared" si="93"/>
        <v>49128</v>
      </c>
      <c r="B1154" s="3">
        <f t="shared" si="94"/>
        <v>49134</v>
      </c>
      <c r="C1154" s="3">
        <f t="shared" si="95"/>
        <v>49139</v>
      </c>
      <c r="D1154" s="3">
        <f t="shared" si="96"/>
        <v>49145</v>
      </c>
    </row>
    <row r="1155" spans="1:4" ht="12.75">
      <c r="A1155" s="3">
        <f t="shared" si="93"/>
        <v>49135</v>
      </c>
      <c r="B1155" s="3">
        <f t="shared" si="94"/>
        <v>49141</v>
      </c>
      <c r="C1155" s="3">
        <f t="shared" si="95"/>
        <v>49146</v>
      </c>
      <c r="D1155" s="3">
        <f t="shared" si="96"/>
        <v>49152</v>
      </c>
    </row>
    <row r="1156" spans="1:4" ht="12.75">
      <c r="A1156" s="3">
        <f t="shared" si="93"/>
        <v>49142</v>
      </c>
      <c r="B1156" s="3">
        <f t="shared" si="94"/>
        <v>49148</v>
      </c>
      <c r="C1156" s="3">
        <f t="shared" si="95"/>
        <v>49153</v>
      </c>
      <c r="D1156" s="3">
        <f t="shared" si="96"/>
        <v>49159</v>
      </c>
    </row>
    <row r="1157" spans="1:4" ht="12.75">
      <c r="A1157" s="3">
        <f t="shared" si="93"/>
        <v>49149</v>
      </c>
      <c r="B1157" s="3">
        <f t="shared" si="94"/>
        <v>49155</v>
      </c>
      <c r="C1157" s="3">
        <f t="shared" si="95"/>
        <v>49160</v>
      </c>
      <c r="D1157" s="3">
        <f t="shared" si="96"/>
        <v>49166</v>
      </c>
    </row>
    <row r="1158" spans="1:4" ht="12.75">
      <c r="A1158" s="3">
        <f t="shared" si="93"/>
        <v>49156</v>
      </c>
      <c r="B1158" s="3">
        <f t="shared" si="94"/>
        <v>49162</v>
      </c>
      <c r="C1158" s="3">
        <f t="shared" si="95"/>
        <v>49167</v>
      </c>
      <c r="D1158" s="3">
        <f t="shared" si="96"/>
        <v>49173</v>
      </c>
    </row>
    <row r="1159" spans="1:4" ht="12.75">
      <c r="A1159" s="3">
        <f t="shared" si="93"/>
        <v>49163</v>
      </c>
      <c r="B1159" s="3">
        <f t="shared" si="94"/>
        <v>49169</v>
      </c>
      <c r="C1159" s="3">
        <f t="shared" si="95"/>
        <v>49174</v>
      </c>
      <c r="D1159" s="3">
        <f t="shared" si="96"/>
        <v>49180</v>
      </c>
    </row>
  </sheetData>
  <sheetProtection/>
  <mergeCells count="4">
    <mergeCell ref="A1:D1"/>
    <mergeCell ref="A3:B3"/>
    <mergeCell ref="C3:C4"/>
    <mergeCell ref="D3:D4"/>
  </mergeCells>
  <printOptions/>
  <pageMargins left="1.220472440944882" right="0.2362204724409449" top="0.35433070866141736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Fecha Probable de Registro</dc:title>
  <dc:subject/>
  <dc:creator>Adrian Ceballos</dc:creator>
  <cp:keywords/>
  <dc:description/>
  <cp:lastModifiedBy>NATALIA OCHOA HENAO</cp:lastModifiedBy>
  <cp:lastPrinted>2013-10-29T19:24:42Z</cp:lastPrinted>
  <dcterms:created xsi:type="dcterms:W3CDTF">2010-03-02T15:52:24Z</dcterms:created>
  <dcterms:modified xsi:type="dcterms:W3CDTF">2017-06-07T13:56:51Z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12.0 Dic</vt:lpwstr>
  </property>
  <property fmtid="{D5CDD505-2E9C-101B-9397-08002B2CF9AE}" pid="4" name="A">
    <vt:lpwstr>2016</vt:lpwstr>
  </property>
  <property fmtid="{D5CDD505-2E9C-101B-9397-08002B2CF9AE}" pid="5" name="display_urn:schemas-microsoft-com:office:office#Edit">
    <vt:lpwstr>MARIO ANDRES GALEANO MONTOYA</vt:lpwstr>
  </property>
  <property fmtid="{D5CDD505-2E9C-101B-9397-08002B2CF9AE}" pid="6" name="xd_Signatu">
    <vt:lpwstr/>
  </property>
  <property fmtid="{D5CDD505-2E9C-101B-9397-08002B2CF9AE}" pid="7" name="Ord">
    <vt:lpwstr>41000.0000000000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display_urn:schemas-microsoft-com:office:office#Auth">
    <vt:lpwstr>Ricardo Alonso Ochoa Sierra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